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80"/>
  </bookViews>
  <sheets>
    <sheet name="各镇花名册" sheetId="4" r:id="rId1"/>
  </sheets>
  <definedNames>
    <definedName name="_xlnm.Print_Titles" localSheetId="0">各镇花名册!$2:$3</definedName>
  </definedNames>
  <calcPr calcId="144525" concurrentCalc="0"/>
</workbook>
</file>

<file path=xl/sharedStrings.xml><?xml version="1.0" encoding="utf-8"?>
<sst xmlns="http://schemas.openxmlformats.org/spreadsheetml/2006/main" count="1557">
  <si>
    <t>附件</t>
  </si>
  <si>
    <t>青铜峡市2024年度脱贫户、监测对象产业奖补花名册</t>
  </si>
  <si>
    <t>序号</t>
  </si>
  <si>
    <t>乡镇</t>
  </si>
  <si>
    <t>村（社区）</t>
  </si>
  <si>
    <t>队组
（门牌号）</t>
  </si>
  <si>
    <t>户主姓名</t>
  </si>
  <si>
    <t>种养殖业补助金额
（元）</t>
  </si>
  <si>
    <t>备注</t>
  </si>
  <si>
    <t>邵岗镇</t>
  </si>
  <si>
    <t>玫香园社区</t>
  </si>
  <si>
    <t>27-2-101</t>
  </si>
  <si>
    <t>陈富仓</t>
  </si>
  <si>
    <t>27-2-401</t>
  </si>
  <si>
    <t>陈彦彪</t>
  </si>
  <si>
    <t>13-1-401</t>
  </si>
  <si>
    <t>马存喜</t>
  </si>
  <si>
    <t>27-3-102</t>
  </si>
  <si>
    <t>马庭必</t>
  </si>
  <si>
    <t>27-3-202</t>
  </si>
  <si>
    <t>马少兵</t>
  </si>
  <si>
    <t>27-3-402</t>
  </si>
  <si>
    <t>马世安</t>
  </si>
  <si>
    <t>27-1-302</t>
  </si>
  <si>
    <t>马进林</t>
  </si>
  <si>
    <t>6-2-402</t>
  </si>
  <si>
    <t>马进东</t>
  </si>
  <si>
    <t>27-3-201</t>
  </si>
  <si>
    <t>马桂花</t>
  </si>
  <si>
    <t>27-3-301</t>
  </si>
  <si>
    <t>马如其</t>
  </si>
  <si>
    <t>27-1-202</t>
  </si>
  <si>
    <t>王正毅</t>
  </si>
  <si>
    <t>27-3-302</t>
  </si>
  <si>
    <t>马红武</t>
  </si>
  <si>
    <t>27-1-101</t>
  </si>
  <si>
    <t>马治强</t>
  </si>
  <si>
    <t>27-2-202</t>
  </si>
  <si>
    <t>马志军</t>
  </si>
  <si>
    <t>25-3-402</t>
  </si>
  <si>
    <t>王文林</t>
  </si>
  <si>
    <t>23-2-301</t>
  </si>
  <si>
    <t>海发鱼</t>
  </si>
  <si>
    <t>20-1-401</t>
  </si>
  <si>
    <t>邱银福</t>
  </si>
  <si>
    <t>23-2-402</t>
  </si>
  <si>
    <t>马红福</t>
  </si>
  <si>
    <t>23-3-302</t>
  </si>
  <si>
    <t>马国武</t>
  </si>
  <si>
    <t>23-2-101</t>
  </si>
  <si>
    <t>田如林</t>
  </si>
  <si>
    <t>23-1-202</t>
  </si>
  <si>
    <t>王治成</t>
  </si>
  <si>
    <t>22-1-401</t>
  </si>
  <si>
    <t>马国治</t>
  </si>
  <si>
    <t>23-3-301</t>
  </si>
  <si>
    <t>马小红</t>
  </si>
  <si>
    <t>25-3-401</t>
  </si>
  <si>
    <t>马红林</t>
  </si>
  <si>
    <t>23-1-302</t>
  </si>
  <si>
    <t>马文积</t>
  </si>
  <si>
    <t>26-4-101</t>
  </si>
  <si>
    <t>马存福</t>
  </si>
  <si>
    <t>26-1-401</t>
  </si>
  <si>
    <t>王万福</t>
  </si>
  <si>
    <t>26-4-202</t>
  </si>
  <si>
    <t>马生林</t>
  </si>
  <si>
    <t>26-2-402</t>
  </si>
  <si>
    <t>尹成平</t>
  </si>
  <si>
    <t>26-4-302</t>
  </si>
  <si>
    <t>王海余</t>
  </si>
  <si>
    <t>26-4-102</t>
  </si>
  <si>
    <t>马治平</t>
  </si>
  <si>
    <t>26-2-401</t>
  </si>
  <si>
    <t>马存虎</t>
  </si>
  <si>
    <t>26-1-302</t>
  </si>
  <si>
    <t>王海玉</t>
  </si>
  <si>
    <t>26-4-201</t>
  </si>
  <si>
    <t>马治福</t>
  </si>
  <si>
    <t>26-2-201</t>
  </si>
  <si>
    <t>马继成</t>
  </si>
  <si>
    <t>26-1-201</t>
  </si>
  <si>
    <t>马有福</t>
  </si>
  <si>
    <t>26-4-402</t>
  </si>
  <si>
    <t>马忠平</t>
  </si>
  <si>
    <t>22-1-402</t>
  </si>
  <si>
    <t>马启忠</t>
  </si>
  <si>
    <t>27-1-401</t>
  </si>
  <si>
    <t>马树花</t>
  </si>
  <si>
    <t>26-1-301</t>
  </si>
  <si>
    <t>马桂平</t>
  </si>
  <si>
    <t>22-2-401</t>
  </si>
  <si>
    <t>马国付</t>
  </si>
  <si>
    <t>同富村</t>
  </si>
  <si>
    <t>余生兰</t>
  </si>
  <si>
    <t>马全武</t>
  </si>
  <si>
    <t>马建宁</t>
  </si>
  <si>
    <t>杨小伏</t>
  </si>
  <si>
    <t>杨小花</t>
  </si>
  <si>
    <t>马荣</t>
  </si>
  <si>
    <t>马克林</t>
  </si>
  <si>
    <t>杨占俊</t>
  </si>
  <si>
    <t>马明成</t>
  </si>
  <si>
    <t>马俊克</t>
  </si>
  <si>
    <t>马进龙</t>
  </si>
  <si>
    <t>杨小平</t>
  </si>
  <si>
    <t>杨旭朝</t>
  </si>
  <si>
    <t>马正秀</t>
  </si>
  <si>
    <t>马力伍</t>
  </si>
  <si>
    <t>杨虎</t>
  </si>
  <si>
    <t>杨德成</t>
  </si>
  <si>
    <t>杨保福</t>
  </si>
  <si>
    <t>马桂英</t>
  </si>
  <si>
    <t>杨德生</t>
  </si>
  <si>
    <t>买卖燕</t>
  </si>
  <si>
    <t>杨秀亮</t>
  </si>
  <si>
    <t>马全保</t>
  </si>
  <si>
    <t>马全国</t>
  </si>
  <si>
    <t>杨小龙</t>
  </si>
  <si>
    <t>杨娜</t>
  </si>
  <si>
    <t>马辉玲</t>
  </si>
  <si>
    <t>买建花</t>
  </si>
  <si>
    <t>马全华</t>
  </si>
  <si>
    <t>马兰芳</t>
  </si>
  <si>
    <t>杨文贵</t>
  </si>
  <si>
    <t>马林</t>
  </si>
  <si>
    <t>杨保龙</t>
  </si>
  <si>
    <t>李存玲</t>
  </si>
  <si>
    <t>马国忠</t>
  </si>
  <si>
    <t>马全喜</t>
  </si>
  <si>
    <t>罗忠兰</t>
  </si>
  <si>
    <t>锁忠花</t>
  </si>
  <si>
    <t>马银花</t>
  </si>
  <si>
    <t>虎琴</t>
  </si>
  <si>
    <t>虎玉兰</t>
  </si>
  <si>
    <t>罗存兰</t>
  </si>
  <si>
    <t>顾晓玲</t>
  </si>
  <si>
    <t>马占财</t>
  </si>
  <si>
    <t>顾秀梅</t>
  </si>
  <si>
    <t>杨平霞</t>
  </si>
  <si>
    <t>马有兰</t>
  </si>
  <si>
    <t>二旗村</t>
  </si>
  <si>
    <t>三组</t>
  </si>
  <si>
    <t>王凤娥</t>
  </si>
  <si>
    <t>邵岗村</t>
  </si>
  <si>
    <t>五组</t>
  </si>
  <si>
    <t>何金才</t>
  </si>
  <si>
    <t>四组</t>
  </si>
  <si>
    <t>张卫星</t>
  </si>
  <si>
    <t>邵北村</t>
  </si>
  <si>
    <t>陈建华</t>
  </si>
  <si>
    <t>23-2-201</t>
  </si>
  <si>
    <t>王城</t>
  </si>
  <si>
    <t>玉西村</t>
  </si>
  <si>
    <t>二组</t>
  </si>
  <si>
    <t>林万红</t>
  </si>
  <si>
    <t>王维明</t>
  </si>
  <si>
    <t>周青锋</t>
  </si>
  <si>
    <t>张顺平</t>
  </si>
  <si>
    <t>一组</t>
  </si>
  <si>
    <t>王世忠</t>
  </si>
  <si>
    <t>张凤梅</t>
  </si>
  <si>
    <t>牛升平</t>
  </si>
  <si>
    <t>李彦青</t>
  </si>
  <si>
    <t>范俊兴</t>
  </si>
  <si>
    <t>赵小军</t>
  </si>
  <si>
    <t>张彩霞</t>
  </si>
  <si>
    <t>马玉祥</t>
  </si>
  <si>
    <t>李振银</t>
  </si>
  <si>
    <t>朱耀锋</t>
  </si>
  <si>
    <t>朱玲玲</t>
  </si>
  <si>
    <t>朱五忠</t>
  </si>
  <si>
    <t>李国忠</t>
  </si>
  <si>
    <t>杨学堂</t>
  </si>
  <si>
    <t>石苛</t>
  </si>
  <si>
    <t>鲁万福</t>
  </si>
  <si>
    <t>刘学</t>
  </si>
  <si>
    <t>高彩琴</t>
  </si>
  <si>
    <t>丁小仁</t>
  </si>
  <si>
    <t>康凤杰</t>
  </si>
  <si>
    <t>马小琴</t>
  </si>
  <si>
    <t>胡万库</t>
  </si>
  <si>
    <t>魏克科</t>
  </si>
  <si>
    <t>鲍桂琴</t>
  </si>
  <si>
    <t>柳孝忠</t>
  </si>
  <si>
    <t>冯海晓</t>
  </si>
  <si>
    <t>王贵荣</t>
  </si>
  <si>
    <t>王利新</t>
  </si>
  <si>
    <t>张艳艳</t>
  </si>
  <si>
    <t>曹建平</t>
  </si>
  <si>
    <t>张文治</t>
  </si>
  <si>
    <t>刘聪</t>
  </si>
  <si>
    <t>郑红发</t>
  </si>
  <si>
    <t>韩耀章</t>
  </si>
  <si>
    <t>王志东</t>
  </si>
  <si>
    <t>杨爱莲</t>
  </si>
  <si>
    <t>张琪</t>
  </si>
  <si>
    <t>林二喜</t>
  </si>
  <si>
    <t>王弟</t>
  </si>
  <si>
    <t>张亚军</t>
  </si>
  <si>
    <t>韩跃忠</t>
  </si>
  <si>
    <t>卢效荣</t>
  </si>
  <si>
    <t>裴秀安</t>
  </si>
  <si>
    <t>李国孝</t>
  </si>
  <si>
    <t>梁维军</t>
  </si>
  <si>
    <t>赵瑞刚</t>
  </si>
  <si>
    <t>李振山</t>
  </si>
  <si>
    <t>王俊文</t>
  </si>
  <si>
    <t>郑秀娟</t>
  </si>
  <si>
    <t>刘振英</t>
  </si>
  <si>
    <t>马振琪</t>
  </si>
  <si>
    <t>康禄明</t>
  </si>
  <si>
    <t>王志社</t>
  </si>
  <si>
    <t>九队</t>
  </si>
  <si>
    <t>马忠海</t>
  </si>
  <si>
    <t>任占荣</t>
  </si>
  <si>
    <t>张相平</t>
  </si>
  <si>
    <t>甘城子村</t>
  </si>
  <si>
    <t>付生兵</t>
  </si>
  <si>
    <t>李敬江</t>
  </si>
  <si>
    <t>周卫平</t>
  </si>
  <si>
    <t>杨守烈</t>
  </si>
  <si>
    <t>马天学</t>
  </si>
  <si>
    <t>马淑芳</t>
  </si>
  <si>
    <t>王海亮</t>
  </si>
  <si>
    <t>高军鹏</t>
  </si>
  <si>
    <t>张志军</t>
  </si>
  <si>
    <t>李永明</t>
  </si>
  <si>
    <t>杜正巧</t>
  </si>
  <si>
    <t>石学亮</t>
  </si>
  <si>
    <t>杜正权</t>
  </si>
  <si>
    <t>李成军</t>
  </si>
  <si>
    <t>王海明</t>
  </si>
  <si>
    <t>王玉海</t>
  </si>
  <si>
    <t>吕守歧</t>
  </si>
  <si>
    <t>梁金贤</t>
  </si>
  <si>
    <t>卜建强</t>
  </si>
  <si>
    <t>王永祥</t>
  </si>
  <si>
    <t>宗双龙</t>
  </si>
  <si>
    <t>霍继良</t>
  </si>
  <si>
    <t>候占光</t>
  </si>
  <si>
    <t>范志如</t>
  </si>
  <si>
    <t>霍玉吉</t>
  </si>
  <si>
    <t>车刚</t>
  </si>
  <si>
    <t>郭祥</t>
  </si>
  <si>
    <t>李随保</t>
  </si>
  <si>
    <t>杨海林</t>
  </si>
  <si>
    <t>王维弟</t>
  </si>
  <si>
    <t>邵德山</t>
  </si>
  <si>
    <t>闫润林</t>
  </si>
  <si>
    <t>王秀花</t>
  </si>
  <si>
    <t>尚志栋</t>
  </si>
  <si>
    <t>范钰春</t>
  </si>
  <si>
    <t>袁仲和</t>
  </si>
  <si>
    <t>王鑫</t>
  </si>
  <si>
    <t>马永平</t>
  </si>
  <si>
    <t>谢宝国</t>
  </si>
  <si>
    <t>大沟村</t>
  </si>
  <si>
    <t>刘喜来</t>
  </si>
  <si>
    <t>倪廷富</t>
  </si>
  <si>
    <t>仇兴辉</t>
  </si>
  <si>
    <t>党堆有</t>
  </si>
  <si>
    <t>卢有钱</t>
  </si>
  <si>
    <t>宋俊福</t>
  </si>
  <si>
    <t>吴付云</t>
  </si>
  <si>
    <t>常晓春</t>
  </si>
  <si>
    <t>崔志义</t>
  </si>
  <si>
    <t>张七胜</t>
  </si>
  <si>
    <t>张彦林</t>
  </si>
  <si>
    <t>张文明</t>
  </si>
  <si>
    <t>张彦荣</t>
  </si>
  <si>
    <t>张晓成</t>
  </si>
  <si>
    <t>张金</t>
  </si>
  <si>
    <t>张杰</t>
  </si>
  <si>
    <t>张永林</t>
  </si>
  <si>
    <t>张海江</t>
  </si>
  <si>
    <t>张海波</t>
  </si>
  <si>
    <t>张耀海</t>
  </si>
  <si>
    <t>徐多亮</t>
  </si>
  <si>
    <t>惠广明</t>
  </si>
  <si>
    <t>朱小涛</t>
  </si>
  <si>
    <t>武乐才</t>
  </si>
  <si>
    <t>李登辉</t>
  </si>
  <si>
    <t>武勇</t>
  </si>
  <si>
    <t>王占朋</t>
  </si>
  <si>
    <t>王占武</t>
  </si>
  <si>
    <t>王宗礼</t>
  </si>
  <si>
    <t>张润花</t>
  </si>
  <si>
    <t>王永学</t>
  </si>
  <si>
    <t>王玉恒</t>
  </si>
  <si>
    <t>罗玉帮</t>
  </si>
  <si>
    <t>耿生贵</t>
  </si>
  <si>
    <t>胡志强</t>
  </si>
  <si>
    <t>刘兴弟</t>
  </si>
  <si>
    <t>贾学元</t>
  </si>
  <si>
    <t>赵桂莲</t>
  </si>
  <si>
    <t>辛有成</t>
  </si>
  <si>
    <t>郭根玉</t>
  </si>
  <si>
    <t>邵举山</t>
  </si>
  <si>
    <t>陈明勇</t>
  </si>
  <si>
    <t>郭鹏真</t>
  </si>
  <si>
    <t>陈有乾</t>
  </si>
  <si>
    <t>霍选红</t>
  </si>
  <si>
    <t>韩学仁</t>
  </si>
  <si>
    <t>马晶龙</t>
  </si>
  <si>
    <t>高忠民</t>
  </si>
  <si>
    <t>骆金雄</t>
  </si>
  <si>
    <t>马铭东</t>
  </si>
  <si>
    <t>龚怀宽</t>
  </si>
  <si>
    <t>赵登举</t>
  </si>
  <si>
    <t>赵志清</t>
  </si>
  <si>
    <t>李应军</t>
  </si>
  <si>
    <t>谢志杰</t>
  </si>
  <si>
    <t>谢立荣</t>
  </si>
  <si>
    <t>葛志和</t>
  </si>
  <si>
    <t>李跳娃</t>
  </si>
  <si>
    <t>郜志雄</t>
  </si>
  <si>
    <t>冶正兰</t>
  </si>
  <si>
    <t>虎海祥</t>
  </si>
  <si>
    <t>马俊才</t>
  </si>
  <si>
    <t>马保忠</t>
  </si>
  <si>
    <t>马国福</t>
  </si>
  <si>
    <t>马世刚</t>
  </si>
  <si>
    <t>杨梅</t>
  </si>
  <si>
    <t>李乃山</t>
  </si>
  <si>
    <t>马丙芳</t>
  </si>
  <si>
    <t>马叶子</t>
  </si>
  <si>
    <t>李志龙</t>
  </si>
  <si>
    <t>马永龙</t>
  </si>
  <si>
    <t>马俊清</t>
  </si>
  <si>
    <t>杨品瑞</t>
  </si>
  <si>
    <t>马丙保</t>
  </si>
  <si>
    <t>杨惠军</t>
  </si>
  <si>
    <t>虎海珠</t>
  </si>
  <si>
    <t>白金彬</t>
  </si>
  <si>
    <t>白永国</t>
  </si>
  <si>
    <t>白海发</t>
  </si>
  <si>
    <t>马俊芳</t>
  </si>
  <si>
    <t>白金鹏</t>
  </si>
  <si>
    <t>马鹏宇</t>
  </si>
  <si>
    <t>李花</t>
  </si>
  <si>
    <t>马玉兰</t>
  </si>
  <si>
    <t>白银柱</t>
  </si>
  <si>
    <t>马明礼</t>
  </si>
  <si>
    <t>永涵村</t>
  </si>
  <si>
    <t>石锋</t>
  </si>
  <si>
    <t>韩付国</t>
  </si>
  <si>
    <t>沙湖村</t>
  </si>
  <si>
    <t>周玉兰</t>
  </si>
  <si>
    <t>七组</t>
  </si>
  <si>
    <t>徐光荣</t>
  </si>
  <si>
    <t>邵西村</t>
  </si>
  <si>
    <t>陆海刚</t>
  </si>
  <si>
    <t>同乐村</t>
  </si>
  <si>
    <t>八组5-67</t>
  </si>
  <si>
    <t>马尚信</t>
  </si>
  <si>
    <t>八组5-69</t>
  </si>
  <si>
    <t>马尚义</t>
  </si>
  <si>
    <t>八组6-51</t>
  </si>
  <si>
    <t>马义虎</t>
  </si>
  <si>
    <t>八组3-57</t>
  </si>
  <si>
    <t>马宝</t>
  </si>
  <si>
    <t>八组6-45</t>
  </si>
  <si>
    <t>雷玉龙</t>
  </si>
  <si>
    <t>九组2-39</t>
  </si>
  <si>
    <t>马福荣</t>
  </si>
  <si>
    <t>八组4-63</t>
  </si>
  <si>
    <t>马有明</t>
  </si>
  <si>
    <t>八组6-40</t>
  </si>
  <si>
    <t>马义林</t>
  </si>
  <si>
    <t>八组4-69</t>
  </si>
  <si>
    <t>王永福</t>
  </si>
  <si>
    <t>八组7-25</t>
  </si>
  <si>
    <t>杨杰</t>
  </si>
  <si>
    <t>八组5-54</t>
  </si>
  <si>
    <t>马海龙</t>
  </si>
  <si>
    <t>九组5-32</t>
  </si>
  <si>
    <t>马付明</t>
  </si>
  <si>
    <t>八组6-54</t>
  </si>
  <si>
    <t>马有俊</t>
  </si>
  <si>
    <t>八组7-21</t>
  </si>
  <si>
    <t>马少武</t>
  </si>
  <si>
    <t>九组3-27</t>
  </si>
  <si>
    <t>金志杰</t>
  </si>
  <si>
    <t>八组7-18</t>
  </si>
  <si>
    <t>秦玉林</t>
  </si>
  <si>
    <t>九组5-36</t>
  </si>
  <si>
    <t>马生云</t>
  </si>
  <si>
    <t>九组1-35</t>
  </si>
  <si>
    <t>杨国岐</t>
  </si>
  <si>
    <t>九组5-37</t>
  </si>
  <si>
    <t>马虎军</t>
  </si>
  <si>
    <t>九组2-45</t>
  </si>
  <si>
    <t>马成库</t>
  </si>
  <si>
    <t>九组4-27</t>
  </si>
  <si>
    <t>杨正云</t>
  </si>
  <si>
    <t>八组6-52</t>
  </si>
  <si>
    <t>马治国</t>
  </si>
  <si>
    <t>九组5-25</t>
  </si>
  <si>
    <t>杨佰义</t>
  </si>
  <si>
    <t>马生付</t>
  </si>
  <si>
    <t>马付成</t>
  </si>
  <si>
    <t>九组5-41</t>
  </si>
  <si>
    <t>雷治龙</t>
  </si>
  <si>
    <t>八组6-57</t>
  </si>
  <si>
    <t>马红霞</t>
  </si>
  <si>
    <t>八组5-45</t>
  </si>
  <si>
    <t>赵世林</t>
  </si>
  <si>
    <t>九组5-22</t>
  </si>
  <si>
    <t>马付花</t>
  </si>
  <si>
    <t>九组6-58</t>
  </si>
  <si>
    <t>马林虎</t>
  </si>
  <si>
    <t>九组5-23</t>
  </si>
  <si>
    <t>王月英</t>
  </si>
  <si>
    <t>马虎霞</t>
  </si>
  <si>
    <t>九组4-34</t>
  </si>
  <si>
    <t>王翠莲</t>
  </si>
  <si>
    <t>九组4-46</t>
  </si>
  <si>
    <t>马付珍</t>
  </si>
  <si>
    <t>八组8-12</t>
  </si>
  <si>
    <t>王双不</t>
  </si>
  <si>
    <t>九组2-32</t>
  </si>
  <si>
    <t>马成万</t>
  </si>
  <si>
    <t>八组4-52</t>
  </si>
  <si>
    <t>苏存莲</t>
  </si>
  <si>
    <t>五组4—12</t>
  </si>
  <si>
    <t>马进忠</t>
  </si>
  <si>
    <t>五组4—15</t>
  </si>
  <si>
    <t>杨贵宝</t>
  </si>
  <si>
    <t>五组3-5</t>
  </si>
  <si>
    <t>罗成山</t>
  </si>
  <si>
    <t>五组4-4</t>
  </si>
  <si>
    <t>马福前</t>
  </si>
  <si>
    <t>五组1-6</t>
  </si>
  <si>
    <t>罗正林</t>
  </si>
  <si>
    <t>五组2-20</t>
  </si>
  <si>
    <t>马成霞</t>
  </si>
  <si>
    <t>五组3-18</t>
  </si>
  <si>
    <t>马福有</t>
  </si>
  <si>
    <t>五组4-20</t>
  </si>
  <si>
    <t>马福吉</t>
  </si>
  <si>
    <t>六组5-79</t>
  </si>
  <si>
    <t>六组5-83</t>
  </si>
  <si>
    <t>马建师</t>
  </si>
  <si>
    <t>六组6-64</t>
  </si>
  <si>
    <t>马成吉</t>
  </si>
  <si>
    <t>五组4-23</t>
  </si>
  <si>
    <t>马福珍</t>
  </si>
  <si>
    <t>五组4-16</t>
  </si>
  <si>
    <t>杨耀芳</t>
  </si>
  <si>
    <t>五组2-21</t>
  </si>
  <si>
    <t>马凤仓</t>
  </si>
  <si>
    <t>五组3-10</t>
  </si>
  <si>
    <t>马福寿</t>
  </si>
  <si>
    <t>六组6—65</t>
  </si>
  <si>
    <t>王学军</t>
  </si>
  <si>
    <t>六组5-77</t>
  </si>
  <si>
    <t>马义思</t>
  </si>
  <si>
    <t>六组5-87</t>
  </si>
  <si>
    <t>马金虎</t>
  </si>
  <si>
    <t>五组2-6</t>
  </si>
  <si>
    <t>罗进海</t>
  </si>
  <si>
    <t>五组2-18</t>
  </si>
  <si>
    <t>罗正仓</t>
  </si>
  <si>
    <t>六组4-94</t>
  </si>
  <si>
    <t>王军</t>
  </si>
  <si>
    <t>五组3-15</t>
  </si>
  <si>
    <t>马成发</t>
  </si>
  <si>
    <t>七组12-42</t>
  </si>
  <si>
    <t>王彦花</t>
  </si>
  <si>
    <t>七组9-44</t>
  </si>
  <si>
    <t>马秀梅</t>
  </si>
  <si>
    <t>杨德芳</t>
  </si>
  <si>
    <t>杨  萍</t>
  </si>
  <si>
    <t>一组8-18</t>
  </si>
  <si>
    <t>李正和</t>
  </si>
  <si>
    <t>十组3-26</t>
  </si>
  <si>
    <t>李成保</t>
  </si>
  <si>
    <t>十组5-17</t>
  </si>
  <si>
    <t>杨万贵</t>
  </si>
  <si>
    <t>十组3-10</t>
  </si>
  <si>
    <t>杨万仁</t>
  </si>
  <si>
    <t>十组3-8</t>
  </si>
  <si>
    <t>杨生海</t>
  </si>
  <si>
    <t>十组4-23</t>
  </si>
  <si>
    <t>杨万清</t>
  </si>
  <si>
    <t>十组3-6</t>
  </si>
  <si>
    <t>杨万财</t>
  </si>
  <si>
    <t>十组4-21</t>
  </si>
  <si>
    <t>杨万山</t>
  </si>
  <si>
    <t>十组3-3</t>
  </si>
  <si>
    <t>十组2-24</t>
  </si>
  <si>
    <t>杨万春</t>
  </si>
  <si>
    <t>十组1-21</t>
  </si>
  <si>
    <t>杨国福</t>
  </si>
  <si>
    <t>十组1-12</t>
  </si>
  <si>
    <t>十组1-26</t>
  </si>
  <si>
    <t>杨世兰</t>
  </si>
  <si>
    <t>十组5-36</t>
  </si>
  <si>
    <t>冶治清</t>
  </si>
  <si>
    <t>一组7-13</t>
  </si>
  <si>
    <t>李志平</t>
  </si>
  <si>
    <t>十组1-30</t>
  </si>
  <si>
    <t>杨万权</t>
  </si>
  <si>
    <t>一组6-30</t>
  </si>
  <si>
    <t>李志宝</t>
  </si>
  <si>
    <t>一组6-29</t>
  </si>
  <si>
    <t>李飞云</t>
  </si>
  <si>
    <t>十组1-29</t>
  </si>
  <si>
    <t>杨万中</t>
  </si>
  <si>
    <t>十组2-6</t>
  </si>
  <si>
    <t>杨万玉</t>
  </si>
  <si>
    <t>十组1-3</t>
  </si>
  <si>
    <t>杨兆忠</t>
  </si>
  <si>
    <t>十组6-15</t>
  </si>
  <si>
    <t>杨万发</t>
  </si>
  <si>
    <t>十组1-11</t>
  </si>
  <si>
    <t>杨世平</t>
  </si>
  <si>
    <t>十组4-22</t>
  </si>
  <si>
    <t>杨万芳</t>
  </si>
  <si>
    <t>十组3-15</t>
  </si>
  <si>
    <t>一组6-27</t>
  </si>
  <si>
    <t>李正清</t>
  </si>
  <si>
    <t>十组6-14</t>
  </si>
  <si>
    <t>杨世海</t>
  </si>
  <si>
    <t>十组1-19</t>
  </si>
  <si>
    <t>何玉兰</t>
  </si>
  <si>
    <t>八组3-58</t>
  </si>
  <si>
    <t>马小刚</t>
  </si>
  <si>
    <t>八组3-55</t>
  </si>
  <si>
    <t>马克义</t>
  </si>
  <si>
    <t>九组2-29</t>
  </si>
  <si>
    <t>杨万成</t>
  </si>
  <si>
    <t>八组8-13</t>
  </si>
  <si>
    <t>马主麻</t>
  </si>
  <si>
    <t>八组7-19</t>
  </si>
  <si>
    <t>马连</t>
  </si>
  <si>
    <t>八组3-52</t>
  </si>
  <si>
    <t>马从付</t>
  </si>
  <si>
    <t>八组1-64</t>
  </si>
  <si>
    <t>马麻乃</t>
  </si>
  <si>
    <t>五组1-5</t>
  </si>
  <si>
    <t>罗永珍</t>
  </si>
  <si>
    <t>六组4-90</t>
  </si>
  <si>
    <t>马小军</t>
  </si>
  <si>
    <t>五组4-17</t>
  </si>
  <si>
    <t>李成林</t>
  </si>
  <si>
    <t>七组9-2</t>
  </si>
  <si>
    <t>王汉成</t>
  </si>
  <si>
    <t>马志祥</t>
  </si>
  <si>
    <t>十组3-7</t>
  </si>
  <si>
    <t>杨生俊</t>
  </si>
  <si>
    <t>五组3-16</t>
  </si>
  <si>
    <t>马成军</t>
  </si>
  <si>
    <t>七组11-34</t>
  </si>
  <si>
    <t>余登儒</t>
  </si>
  <si>
    <t>七组11-27</t>
  </si>
  <si>
    <t>王永琦</t>
  </si>
  <si>
    <t>七组9-6</t>
  </si>
  <si>
    <t>马志贵</t>
  </si>
  <si>
    <t>七组9-11</t>
  </si>
  <si>
    <t>七组9-37</t>
  </si>
  <si>
    <t>马天海</t>
  </si>
  <si>
    <t>七组9-45</t>
  </si>
  <si>
    <t>王虎</t>
  </si>
  <si>
    <t>七组10-2</t>
  </si>
  <si>
    <t>王六十</t>
  </si>
  <si>
    <t>七组13-5</t>
  </si>
  <si>
    <t>马德龙</t>
  </si>
  <si>
    <t>三组2-32</t>
  </si>
  <si>
    <t>侯晓燕</t>
  </si>
  <si>
    <t>七组9-8</t>
  </si>
  <si>
    <t>七组11-26</t>
  </si>
  <si>
    <t>王存福</t>
  </si>
  <si>
    <t>七组9-15</t>
  </si>
  <si>
    <t>马有海</t>
  </si>
  <si>
    <t>七组9-17</t>
  </si>
  <si>
    <t>王秀萍</t>
  </si>
  <si>
    <t>七组11-10</t>
  </si>
  <si>
    <t>陈世清</t>
  </si>
  <si>
    <t>七组9-41</t>
  </si>
  <si>
    <t>马佰虎</t>
  </si>
  <si>
    <t>七组11-7</t>
  </si>
  <si>
    <t>马高娃</t>
  </si>
  <si>
    <t>七组10-10</t>
  </si>
  <si>
    <t>马杰国</t>
  </si>
  <si>
    <t>七组9-40</t>
  </si>
  <si>
    <t>王治军</t>
  </si>
  <si>
    <t>七组10-3</t>
  </si>
  <si>
    <t>杨正祥</t>
  </si>
  <si>
    <t>三组6-6</t>
  </si>
  <si>
    <t>张正兴</t>
  </si>
  <si>
    <t>七组13-32</t>
  </si>
  <si>
    <t>七组12-37</t>
  </si>
  <si>
    <t>马维堂</t>
  </si>
  <si>
    <t>七组13-35</t>
  </si>
  <si>
    <t>杨正科</t>
  </si>
  <si>
    <t>七组11-18</t>
  </si>
  <si>
    <t>马永花</t>
  </si>
  <si>
    <t>七组12-46</t>
  </si>
  <si>
    <t>杨万东</t>
  </si>
  <si>
    <t>七组9-10</t>
  </si>
  <si>
    <t>马尚忠</t>
  </si>
  <si>
    <t>二组14-25</t>
  </si>
  <si>
    <t>杨彦银</t>
  </si>
  <si>
    <t>二组15-14</t>
  </si>
  <si>
    <t>田银龙</t>
  </si>
  <si>
    <t>四组13-5</t>
  </si>
  <si>
    <t>庞秀军</t>
  </si>
  <si>
    <t>四组13-6</t>
  </si>
  <si>
    <t>庞秀龙</t>
  </si>
  <si>
    <t>四组13-12</t>
  </si>
  <si>
    <t>陈希玉</t>
  </si>
  <si>
    <t>二组13-27</t>
  </si>
  <si>
    <t>李志英</t>
  </si>
  <si>
    <t>二组11-5</t>
  </si>
  <si>
    <t>李宏玲</t>
  </si>
  <si>
    <t>四组9-1</t>
  </si>
  <si>
    <t>张永仁</t>
  </si>
  <si>
    <t>二组14-22</t>
  </si>
  <si>
    <t>余德贵</t>
  </si>
  <si>
    <t xml:space="preserve">二组12-19 </t>
  </si>
  <si>
    <t>买学明</t>
  </si>
  <si>
    <t>二组12-20</t>
  </si>
  <si>
    <t>买志玉</t>
  </si>
  <si>
    <t>二组11-29</t>
  </si>
  <si>
    <t>马海宝</t>
  </si>
  <si>
    <t>四组11+-1</t>
  </si>
  <si>
    <t>武继峰</t>
  </si>
  <si>
    <t>四组8-7</t>
  </si>
  <si>
    <t>高萍</t>
  </si>
  <si>
    <t>四组10-2</t>
  </si>
  <si>
    <t>张丙宽</t>
  </si>
  <si>
    <t>4-11-9</t>
  </si>
  <si>
    <t>杨忠霞</t>
  </si>
  <si>
    <t>马彦龙</t>
  </si>
  <si>
    <t>九组4-36</t>
  </si>
  <si>
    <t>苏秀莲</t>
  </si>
  <si>
    <t>九组5-42</t>
  </si>
  <si>
    <t>李亚梅</t>
  </si>
  <si>
    <t>八组6-50</t>
  </si>
  <si>
    <t>金满怀</t>
  </si>
  <si>
    <t>八组5-43</t>
  </si>
  <si>
    <t>王秉成</t>
  </si>
  <si>
    <t>九组7-4</t>
  </si>
  <si>
    <t>何智红</t>
  </si>
  <si>
    <t>九组7-13</t>
  </si>
  <si>
    <t>何智琴</t>
  </si>
  <si>
    <t>青铜峡镇</t>
  </si>
  <si>
    <t>同进村</t>
  </si>
  <si>
    <t>A32</t>
  </si>
  <si>
    <t>白风英</t>
  </si>
  <si>
    <t>A159</t>
  </si>
  <si>
    <t>白伏珍</t>
  </si>
  <si>
    <t>A183</t>
  </si>
  <si>
    <t>白伏忠</t>
  </si>
  <si>
    <t>C109</t>
  </si>
  <si>
    <t>白光仁</t>
  </si>
  <si>
    <t>C055</t>
  </si>
  <si>
    <t>白梅海</t>
  </si>
  <si>
    <t>C024</t>
  </si>
  <si>
    <t>白霞</t>
  </si>
  <si>
    <t>B082</t>
  </si>
  <si>
    <t>白兴花</t>
  </si>
  <si>
    <t>B056</t>
  </si>
  <si>
    <t>白耀武</t>
  </si>
  <si>
    <t>A047</t>
  </si>
  <si>
    <t>海小龙</t>
  </si>
  <si>
    <t>F112</t>
  </si>
  <si>
    <t>黑彦珍</t>
  </si>
  <si>
    <t>F206</t>
  </si>
  <si>
    <t>虎登花</t>
  </si>
  <si>
    <t>F177</t>
  </si>
  <si>
    <t>虎海成</t>
  </si>
  <si>
    <t>H033</t>
  </si>
  <si>
    <t>虎海莲</t>
  </si>
  <si>
    <t>D082</t>
  </si>
  <si>
    <t>虎海英</t>
  </si>
  <si>
    <t>F030</t>
  </si>
  <si>
    <t>虎鹏</t>
  </si>
  <si>
    <t>E193</t>
  </si>
  <si>
    <t>虎天仁</t>
  </si>
  <si>
    <t>E214</t>
  </si>
  <si>
    <t>虎天云</t>
  </si>
  <si>
    <t>F196</t>
  </si>
  <si>
    <t>虎正杰</t>
  </si>
  <si>
    <t>E223</t>
  </si>
  <si>
    <t>虎正贤</t>
  </si>
  <si>
    <t>G021</t>
  </si>
  <si>
    <t>李存明</t>
  </si>
  <si>
    <t>E206</t>
  </si>
  <si>
    <t>李西贵</t>
  </si>
  <si>
    <t>G169</t>
  </si>
  <si>
    <t>李志义</t>
  </si>
  <si>
    <t>G081</t>
  </si>
  <si>
    <t>罗进宝</t>
  </si>
  <si>
    <t>G013</t>
  </si>
  <si>
    <t>罗正英</t>
  </si>
  <si>
    <t>D129</t>
  </si>
  <si>
    <t>马栋骞</t>
  </si>
  <si>
    <t>D100</t>
  </si>
  <si>
    <t>马敦斌</t>
  </si>
  <si>
    <t>H150</t>
  </si>
  <si>
    <t>马敦花</t>
  </si>
  <si>
    <t>D151</t>
  </si>
  <si>
    <t>马风勤</t>
  </si>
  <si>
    <t>E212</t>
  </si>
  <si>
    <t>马海玉</t>
  </si>
  <si>
    <t>F231</t>
  </si>
  <si>
    <t>马汉才</t>
  </si>
  <si>
    <t>F168</t>
  </si>
  <si>
    <t>马汉德</t>
  </si>
  <si>
    <t>G044</t>
  </si>
  <si>
    <t>马汉龙</t>
  </si>
  <si>
    <t>D140</t>
  </si>
  <si>
    <t>马洪福</t>
  </si>
  <si>
    <t>B162</t>
  </si>
  <si>
    <t>马会林</t>
  </si>
  <si>
    <t>A059</t>
  </si>
  <si>
    <t>马会珍</t>
  </si>
  <si>
    <t>F154</t>
  </si>
  <si>
    <t>马建仓</t>
  </si>
  <si>
    <t>H144</t>
  </si>
  <si>
    <t>马建玉</t>
  </si>
  <si>
    <t>D093</t>
  </si>
  <si>
    <t>马进海</t>
  </si>
  <si>
    <t>D025</t>
  </si>
  <si>
    <t>马进全</t>
  </si>
  <si>
    <t>F029</t>
  </si>
  <si>
    <t>马俊财</t>
  </si>
  <si>
    <t>H149</t>
  </si>
  <si>
    <t>马力明</t>
  </si>
  <si>
    <t>H136</t>
  </si>
  <si>
    <t>马力相</t>
  </si>
  <si>
    <t>H147</t>
  </si>
  <si>
    <t>马力勇</t>
  </si>
  <si>
    <t>H153</t>
  </si>
  <si>
    <t>马力云</t>
  </si>
  <si>
    <t>H67</t>
  </si>
  <si>
    <t>马立明</t>
  </si>
  <si>
    <t>G003</t>
  </si>
  <si>
    <t>马明山</t>
  </si>
  <si>
    <t>H098</t>
  </si>
  <si>
    <t>马鹏绘</t>
  </si>
  <si>
    <t>E162</t>
  </si>
  <si>
    <t>马全孝</t>
  </si>
  <si>
    <t>F131</t>
  </si>
  <si>
    <t>马如林</t>
  </si>
  <si>
    <t>D159</t>
  </si>
  <si>
    <t>马生成</t>
  </si>
  <si>
    <t>H145</t>
  </si>
  <si>
    <t>马生刚</t>
  </si>
  <si>
    <t>D146</t>
  </si>
  <si>
    <t>马生金</t>
  </si>
  <si>
    <t>D101</t>
  </si>
  <si>
    <t>马生礼</t>
  </si>
  <si>
    <t>D122</t>
  </si>
  <si>
    <t>马生银</t>
  </si>
  <si>
    <t>A117</t>
  </si>
  <si>
    <t>马世保</t>
  </si>
  <si>
    <t>G014</t>
  </si>
  <si>
    <t>马耀全</t>
  </si>
  <si>
    <t>E218</t>
  </si>
  <si>
    <t>马耀云</t>
  </si>
  <si>
    <t>H111</t>
  </si>
  <si>
    <t>马永和</t>
  </si>
  <si>
    <t>F186</t>
  </si>
  <si>
    <t>G120</t>
  </si>
  <si>
    <t>马月霞</t>
  </si>
  <si>
    <t>D040</t>
  </si>
  <si>
    <t>马占贵</t>
  </si>
  <si>
    <t>D087</t>
  </si>
  <si>
    <t>马占朋</t>
  </si>
  <si>
    <t>H031</t>
  </si>
  <si>
    <t>马占武</t>
  </si>
  <si>
    <t>H061</t>
  </si>
  <si>
    <t>马占锋</t>
  </si>
  <si>
    <t>D185</t>
  </si>
  <si>
    <t>马忠德</t>
  </si>
  <si>
    <t>D189</t>
  </si>
  <si>
    <t>马忠良</t>
  </si>
  <si>
    <t>D105</t>
  </si>
  <si>
    <t>马宗义</t>
  </si>
  <si>
    <t>G008</t>
  </si>
  <si>
    <t>马佐云</t>
  </si>
  <si>
    <t>C149</t>
  </si>
  <si>
    <t>苏仲学</t>
  </si>
  <si>
    <t>A210</t>
  </si>
  <si>
    <t>锁成锋</t>
  </si>
  <si>
    <t>A080</t>
  </si>
  <si>
    <t>锁成彦</t>
  </si>
  <si>
    <t>B043</t>
  </si>
  <si>
    <t>锁东</t>
  </si>
  <si>
    <t>C51</t>
  </si>
  <si>
    <t>锁国程</t>
  </si>
  <si>
    <t>A094</t>
  </si>
  <si>
    <t>锁国福</t>
  </si>
  <si>
    <t>B009</t>
  </si>
  <si>
    <t>锁国平</t>
  </si>
  <si>
    <t>A015</t>
  </si>
  <si>
    <t>锁国有</t>
  </si>
  <si>
    <t>C102</t>
  </si>
  <si>
    <t>锁永虎</t>
  </si>
  <si>
    <t>A151</t>
  </si>
  <si>
    <t>锁忠宝</t>
  </si>
  <si>
    <t>B020</t>
  </si>
  <si>
    <t>锁忠兰</t>
  </si>
  <si>
    <t>H141</t>
  </si>
  <si>
    <t>王桂英</t>
  </si>
  <si>
    <t>A008</t>
  </si>
  <si>
    <t>吴志钢</t>
  </si>
  <si>
    <t>B062</t>
  </si>
  <si>
    <t>杨明祥</t>
  </si>
  <si>
    <t>G163</t>
  </si>
  <si>
    <t>杨树全</t>
  </si>
  <si>
    <t>E118</t>
  </si>
  <si>
    <t>杨义伏</t>
  </si>
  <si>
    <t>F034</t>
  </si>
  <si>
    <t>杨义海</t>
  </si>
  <si>
    <t>F018</t>
  </si>
  <si>
    <t>杨义林</t>
  </si>
  <si>
    <t>E074</t>
  </si>
  <si>
    <t>杨义明</t>
  </si>
  <si>
    <t>E137</t>
  </si>
  <si>
    <t>杨义万</t>
  </si>
  <si>
    <t>F45</t>
  </si>
  <si>
    <t>杨义秀</t>
  </si>
  <si>
    <t>D204</t>
  </si>
  <si>
    <t>杨义云</t>
  </si>
  <si>
    <t>G156</t>
  </si>
  <si>
    <t>杨占林</t>
  </si>
  <si>
    <t>G132</t>
  </si>
  <si>
    <t>杨占云</t>
  </si>
  <si>
    <t>A001</t>
  </si>
  <si>
    <t>余贵清</t>
  </si>
  <si>
    <t>B007</t>
  </si>
  <si>
    <t>余维青</t>
  </si>
  <si>
    <t>G078</t>
  </si>
  <si>
    <t>张治国</t>
  </si>
  <si>
    <t>E132</t>
  </si>
  <si>
    <t>赵志良</t>
  </si>
  <si>
    <t>同兴村</t>
  </si>
  <si>
    <t>C207</t>
  </si>
  <si>
    <t>杨宗虎</t>
  </si>
  <si>
    <t>C143</t>
  </si>
  <si>
    <t>白光伏</t>
  </si>
  <si>
    <t>C372</t>
  </si>
  <si>
    <t>田风忠</t>
  </si>
  <si>
    <t>A053</t>
  </si>
  <si>
    <t>白淑芳</t>
  </si>
  <si>
    <t>D199</t>
  </si>
  <si>
    <t>马彦花</t>
  </si>
  <si>
    <t>D324</t>
  </si>
  <si>
    <t>贺金花</t>
  </si>
  <si>
    <t>D133</t>
  </si>
  <si>
    <t>白立武</t>
  </si>
  <si>
    <t>D193</t>
  </si>
  <si>
    <t>白兴成</t>
  </si>
  <si>
    <t>C268</t>
  </si>
  <si>
    <t>白兴合</t>
  </si>
  <si>
    <t>B004</t>
  </si>
  <si>
    <t>A064</t>
  </si>
  <si>
    <t>白兴财</t>
  </si>
  <si>
    <t>A074</t>
  </si>
  <si>
    <t>A135</t>
  </si>
  <si>
    <t>马成梅</t>
  </si>
  <si>
    <t>D114</t>
  </si>
  <si>
    <t>马成英</t>
  </si>
  <si>
    <t>A197</t>
  </si>
  <si>
    <t>白启彦</t>
  </si>
  <si>
    <t>D274</t>
  </si>
  <si>
    <t>李忠玉</t>
  </si>
  <si>
    <t>B116</t>
  </si>
  <si>
    <t>马成花</t>
  </si>
  <si>
    <t>D049</t>
  </si>
  <si>
    <t>锁风英</t>
  </si>
  <si>
    <t>A095</t>
  </si>
  <si>
    <t>马永珍</t>
  </si>
  <si>
    <t>D258</t>
  </si>
  <si>
    <t>马永良</t>
  </si>
  <si>
    <t>A033</t>
  </si>
  <si>
    <t>白兴仁</t>
  </si>
  <si>
    <t>B084</t>
  </si>
  <si>
    <t>白学明</t>
  </si>
  <si>
    <t>A090</t>
  </si>
  <si>
    <t>白光义</t>
  </si>
  <si>
    <t>D111</t>
  </si>
  <si>
    <t>白占雄</t>
  </si>
  <si>
    <t>A168</t>
  </si>
  <si>
    <t>马英莲</t>
  </si>
  <si>
    <t>B016</t>
  </si>
  <si>
    <t>冶正莲</t>
  </si>
  <si>
    <t>D280</t>
  </si>
  <si>
    <t>白永林</t>
  </si>
  <si>
    <t>A195</t>
  </si>
  <si>
    <t>马步明</t>
  </si>
  <si>
    <t>C380</t>
  </si>
  <si>
    <t>田玉宝</t>
  </si>
  <si>
    <t>D327</t>
  </si>
  <si>
    <t>朱彦彪</t>
  </si>
  <si>
    <t>A112</t>
  </si>
  <si>
    <t>马风花</t>
  </si>
  <si>
    <t>D397</t>
  </si>
  <si>
    <t>田西燕</t>
  </si>
  <si>
    <t>C118</t>
  </si>
  <si>
    <t>康秀花</t>
  </si>
  <si>
    <t>C219</t>
  </si>
  <si>
    <t>白兴利</t>
  </si>
  <si>
    <t>B108</t>
  </si>
  <si>
    <t>顾占翠</t>
  </si>
  <si>
    <t>C242</t>
  </si>
  <si>
    <t>白兴平</t>
  </si>
  <si>
    <t>A125</t>
  </si>
  <si>
    <t>白萍</t>
  </si>
  <si>
    <t>C314</t>
  </si>
  <si>
    <t>杨应海</t>
  </si>
  <si>
    <t>D050</t>
  </si>
  <si>
    <t>田进付</t>
  </si>
  <si>
    <t>A093</t>
  </si>
  <si>
    <t>丁桂兰</t>
  </si>
  <si>
    <t>D016</t>
  </si>
  <si>
    <t>白少文</t>
  </si>
  <si>
    <t>B064</t>
  </si>
  <si>
    <t>李俊荣</t>
  </si>
  <si>
    <t>A046</t>
  </si>
  <si>
    <t>王金良</t>
  </si>
  <si>
    <t>C184</t>
  </si>
  <si>
    <t>白兴俊</t>
  </si>
  <si>
    <t>C285</t>
  </si>
  <si>
    <t>白光贤</t>
  </si>
  <si>
    <t>C235</t>
  </si>
  <si>
    <t>白玉明</t>
  </si>
  <si>
    <t>C049</t>
  </si>
  <si>
    <t>白占录</t>
  </si>
  <si>
    <t>B054</t>
  </si>
  <si>
    <t>白启平</t>
  </si>
  <si>
    <t>D307</t>
  </si>
  <si>
    <t>金利蓉</t>
  </si>
  <si>
    <t>C276</t>
  </si>
  <si>
    <t>白生俭</t>
  </si>
  <si>
    <t>C096</t>
  </si>
  <si>
    <t>白光玉</t>
  </si>
  <si>
    <t>B141</t>
  </si>
  <si>
    <t>白海俊</t>
  </si>
  <si>
    <t>B165</t>
  </si>
  <si>
    <t>白兴忠</t>
  </si>
  <si>
    <t>D392</t>
  </si>
  <si>
    <t>田进文</t>
  </si>
  <si>
    <t>D350</t>
  </si>
  <si>
    <t>田彦生</t>
  </si>
  <si>
    <t>D124</t>
  </si>
  <si>
    <t>白明义</t>
  </si>
  <si>
    <t>B119</t>
  </si>
  <si>
    <t>马学芳</t>
  </si>
  <si>
    <t>D272</t>
  </si>
  <si>
    <t>尹秀英</t>
  </si>
  <si>
    <t>D252</t>
  </si>
  <si>
    <t>马秀兰</t>
  </si>
  <si>
    <t>D200</t>
  </si>
  <si>
    <t>白光录</t>
  </si>
  <si>
    <t>D398</t>
  </si>
  <si>
    <t>田大兵</t>
  </si>
  <si>
    <t>C173</t>
  </si>
  <si>
    <t>王金祥</t>
  </si>
  <si>
    <t>C014</t>
  </si>
  <si>
    <t>马梅</t>
  </si>
  <si>
    <t>D284</t>
  </si>
  <si>
    <t>李俊虎</t>
  </si>
  <si>
    <t>B015</t>
  </si>
  <si>
    <t>罗彦燕</t>
  </si>
  <si>
    <t>D405</t>
  </si>
  <si>
    <t>马存伏</t>
  </si>
  <si>
    <t>B131</t>
  </si>
  <si>
    <t>白吉明</t>
  </si>
  <si>
    <t>C121</t>
  </si>
  <si>
    <t>马国虎</t>
  </si>
  <si>
    <t>C060</t>
  </si>
  <si>
    <t>白瑞红</t>
  </si>
  <si>
    <t>A170</t>
  </si>
  <si>
    <t>马兰姐</t>
  </si>
  <si>
    <t>D209</t>
  </si>
  <si>
    <t>周桂英</t>
  </si>
  <si>
    <t>D211</t>
  </si>
  <si>
    <t>白光选</t>
  </si>
  <si>
    <t>B063</t>
  </si>
  <si>
    <t>马彩虹</t>
  </si>
  <si>
    <t>B161</t>
  </si>
  <si>
    <t>白兴明</t>
  </si>
  <si>
    <t>C148</t>
  </si>
  <si>
    <t>马永秀</t>
  </si>
  <si>
    <t>C301</t>
  </si>
  <si>
    <t>白兴保</t>
  </si>
  <si>
    <t>D172</t>
  </si>
  <si>
    <t>白立新</t>
  </si>
  <si>
    <t>马永贵</t>
  </si>
  <si>
    <t>C234</t>
  </si>
  <si>
    <t>李再白</t>
  </si>
  <si>
    <t>B123</t>
  </si>
  <si>
    <t>白云龙</t>
  </si>
  <si>
    <t>B080</t>
  </si>
  <si>
    <t>田忠宝</t>
  </si>
  <si>
    <t>D244</t>
  </si>
  <si>
    <t>马廷贤</t>
  </si>
  <si>
    <t>D226</t>
  </si>
  <si>
    <t>杨风华</t>
  </si>
  <si>
    <t>马风英</t>
  </si>
  <si>
    <t>C138</t>
  </si>
  <si>
    <t>顾克花</t>
  </si>
  <si>
    <t>D222</t>
  </si>
  <si>
    <t>白兴伏</t>
  </si>
  <si>
    <t>B021</t>
  </si>
  <si>
    <t>白启贵</t>
  </si>
  <si>
    <t>田忠理</t>
  </si>
  <si>
    <t>C315</t>
  </si>
  <si>
    <t>马忠兰</t>
  </si>
  <si>
    <t>C236</t>
  </si>
  <si>
    <t>白生花</t>
  </si>
  <si>
    <t>A108</t>
  </si>
  <si>
    <t>马云花</t>
  </si>
  <si>
    <t>B089</t>
  </si>
  <si>
    <t>杨廷贵</t>
  </si>
  <si>
    <t>B019</t>
  </si>
  <si>
    <t>白吉兰</t>
  </si>
  <si>
    <t>C254</t>
  </si>
  <si>
    <t>白兵</t>
  </si>
  <si>
    <t>D012</t>
  </si>
  <si>
    <t>白兴虎</t>
  </si>
  <si>
    <t>A082</t>
  </si>
  <si>
    <t>白海文</t>
  </si>
  <si>
    <t>C020</t>
  </si>
  <si>
    <t>白立明</t>
  </si>
  <si>
    <t>C019</t>
  </si>
  <si>
    <t>白生堂</t>
  </si>
  <si>
    <t>B158</t>
  </si>
  <si>
    <t>白光学</t>
  </si>
  <si>
    <t>D340</t>
  </si>
  <si>
    <t>张汉梅</t>
  </si>
  <si>
    <t>白兴员</t>
  </si>
  <si>
    <t>A186</t>
  </si>
  <si>
    <t>白占昌</t>
  </si>
  <si>
    <t>A152</t>
  </si>
  <si>
    <t>马步云</t>
  </si>
  <si>
    <t>D371</t>
  </si>
  <si>
    <t>田进军</t>
  </si>
  <si>
    <t>D048</t>
  </si>
  <si>
    <t>田进学</t>
  </si>
  <si>
    <t>B040</t>
  </si>
  <si>
    <t>马泽林</t>
  </si>
  <si>
    <t>D379</t>
  </si>
  <si>
    <t>田西彦</t>
  </si>
  <si>
    <t>A167</t>
  </si>
  <si>
    <t>B099</t>
  </si>
  <si>
    <t>白永武</t>
  </si>
  <si>
    <t>D314</t>
  </si>
  <si>
    <t>田彦总</t>
  </si>
  <si>
    <t>D388</t>
  </si>
  <si>
    <t>马色麦</t>
  </si>
  <si>
    <t>D334</t>
  </si>
  <si>
    <t>马占原</t>
  </si>
  <si>
    <t>D013</t>
  </si>
  <si>
    <t>白立国</t>
  </si>
  <si>
    <t>D342</t>
  </si>
  <si>
    <t>张学兰</t>
  </si>
  <si>
    <t>A156</t>
  </si>
  <si>
    <t>王进兰</t>
  </si>
  <si>
    <t>C120</t>
  </si>
  <si>
    <t>马克明</t>
  </si>
  <si>
    <t>B183</t>
  </si>
  <si>
    <t>白苏丹</t>
  </si>
  <si>
    <t>D289</t>
  </si>
  <si>
    <t>马学义</t>
  </si>
  <si>
    <t>A122</t>
  </si>
  <si>
    <t>马玉花</t>
  </si>
  <si>
    <t>D286</t>
  </si>
  <si>
    <t>马炳虎</t>
  </si>
  <si>
    <t>D214</t>
  </si>
  <si>
    <t>顾忠花</t>
  </si>
  <si>
    <t>D224</t>
  </si>
  <si>
    <t>白兴云</t>
  </si>
  <si>
    <t>C123</t>
  </si>
  <si>
    <t>李俊成</t>
  </si>
  <si>
    <t>D192</t>
  </si>
  <si>
    <t>C208</t>
  </si>
  <si>
    <t>白少林</t>
  </si>
  <si>
    <t>A052</t>
  </si>
  <si>
    <t>黑治林</t>
  </si>
  <si>
    <t>C295</t>
  </si>
  <si>
    <t>D004</t>
  </si>
  <si>
    <t>马步成</t>
  </si>
  <si>
    <t>B083</t>
  </si>
  <si>
    <t>锁贵英</t>
  </si>
  <si>
    <t>C158</t>
  </si>
  <si>
    <t>康甜甜</t>
  </si>
  <si>
    <t>C013</t>
  </si>
  <si>
    <t>白启宝</t>
  </si>
  <si>
    <t>A040</t>
  </si>
  <si>
    <t>白利芳</t>
  </si>
  <si>
    <t>C214</t>
  </si>
  <si>
    <t>张四姐</t>
  </si>
  <si>
    <t>A044</t>
  </si>
  <si>
    <t>白光礼</t>
  </si>
  <si>
    <t>A127</t>
  </si>
  <si>
    <t>李凤兰</t>
  </si>
  <si>
    <t>D196</t>
  </si>
  <si>
    <t>周金霞</t>
  </si>
  <si>
    <t>C098</t>
  </si>
  <si>
    <t>马学仁</t>
  </si>
  <si>
    <t>C147</t>
  </si>
  <si>
    <t>杨秀花</t>
  </si>
  <si>
    <t>A154</t>
  </si>
  <si>
    <t>白占平</t>
  </si>
  <si>
    <t>B008</t>
  </si>
  <si>
    <t>王云</t>
  </si>
  <si>
    <t>A169</t>
  </si>
  <si>
    <t>王占贵</t>
  </si>
  <si>
    <t>C136</t>
  </si>
  <si>
    <t>李桂兰</t>
  </si>
  <si>
    <t>A124</t>
  </si>
  <si>
    <t>杨自花</t>
  </si>
  <si>
    <t>D239</t>
  </si>
  <si>
    <t>田彦梅</t>
  </si>
  <si>
    <t>C294</t>
  </si>
  <si>
    <t>马爱莲</t>
  </si>
  <si>
    <t>B001</t>
  </si>
  <si>
    <t>白生全</t>
  </si>
  <si>
    <t>C126</t>
  </si>
  <si>
    <t>顾丰兰</t>
  </si>
  <si>
    <t>C257</t>
  </si>
  <si>
    <t>白玉堂</t>
  </si>
  <si>
    <t>D288</t>
  </si>
  <si>
    <t>马永德</t>
  </si>
  <si>
    <t>B101</t>
  </si>
  <si>
    <t>马学成</t>
  </si>
  <si>
    <t>C161</t>
  </si>
  <si>
    <t>杨杨</t>
  </si>
  <si>
    <t>C116</t>
  </si>
  <si>
    <t>白俊贤</t>
  </si>
  <si>
    <t>A115</t>
  </si>
  <si>
    <t>田忠举</t>
  </si>
  <si>
    <t>C374</t>
  </si>
  <si>
    <t>田彦花</t>
  </si>
  <si>
    <t>C249</t>
  </si>
  <si>
    <t>顾占花</t>
  </si>
  <si>
    <t>王宇</t>
  </si>
  <si>
    <t>A164</t>
  </si>
  <si>
    <t>白秀梅</t>
  </si>
  <si>
    <t>三趟墩村</t>
  </si>
  <si>
    <t>李军</t>
  </si>
  <si>
    <t>赵强</t>
  </si>
  <si>
    <t>广武村</t>
  </si>
  <si>
    <t>六组</t>
  </si>
  <si>
    <t>任金鹏</t>
  </si>
  <si>
    <t>李成明</t>
  </si>
  <si>
    <t>潘吉宁</t>
  </si>
  <si>
    <t>沃沙村</t>
  </si>
  <si>
    <t>马慧</t>
  </si>
  <si>
    <t>F002</t>
  </si>
  <si>
    <t>马自强</t>
  </si>
  <si>
    <t>G001</t>
  </si>
  <si>
    <t>马全龙</t>
  </si>
  <si>
    <t>C021</t>
  </si>
  <si>
    <t>马会英</t>
  </si>
  <si>
    <t>A019</t>
  </si>
  <si>
    <t>E202</t>
  </si>
  <si>
    <t>李白录</t>
  </si>
  <si>
    <t>H052</t>
  </si>
  <si>
    <t>马如祥</t>
  </si>
  <si>
    <t>H025</t>
  </si>
  <si>
    <t>马小林</t>
  </si>
  <si>
    <t>D110</t>
  </si>
  <si>
    <t>李伏有</t>
  </si>
  <si>
    <t>袁兴珍</t>
  </si>
  <si>
    <t>G159</t>
  </si>
  <si>
    <t>杨百明</t>
  </si>
  <si>
    <t>B163</t>
  </si>
  <si>
    <t>锁国生</t>
  </si>
  <si>
    <t>G018</t>
  </si>
  <si>
    <t>马世有</t>
  </si>
  <si>
    <t>F236</t>
  </si>
  <si>
    <t>马俊</t>
  </si>
  <si>
    <t>D208</t>
  </si>
  <si>
    <t>虎波</t>
  </si>
  <si>
    <t>D410</t>
  </si>
  <si>
    <t>马占花</t>
  </si>
  <si>
    <t>D293</t>
  </si>
  <si>
    <t>马永会</t>
  </si>
  <si>
    <t>B067</t>
  </si>
  <si>
    <t>马耀武</t>
  </si>
  <si>
    <t>D277</t>
  </si>
  <si>
    <t>马彦女</t>
  </si>
  <si>
    <t>B093</t>
  </si>
  <si>
    <t>马小云</t>
  </si>
  <si>
    <t>B092</t>
  </si>
  <si>
    <t>李俊宝</t>
  </si>
  <si>
    <t>A113</t>
  </si>
  <si>
    <t>康忠芳</t>
  </si>
  <si>
    <t>D169</t>
  </si>
  <si>
    <t>康有兰</t>
  </si>
  <si>
    <t>C087</t>
  </si>
  <si>
    <t>康彦姐</t>
  </si>
  <si>
    <t>D247</t>
  </si>
  <si>
    <t>康生仁</t>
  </si>
  <si>
    <t>D253</t>
  </si>
  <si>
    <t>康生明</t>
  </si>
  <si>
    <t>D348</t>
  </si>
  <si>
    <t>冯志林</t>
  </si>
  <si>
    <t>A128</t>
  </si>
  <si>
    <t>丁阿舍</t>
  </si>
  <si>
    <t>D225</t>
  </si>
  <si>
    <t>白自龙</t>
  </si>
  <si>
    <t>A192</t>
  </si>
  <si>
    <t>白占邦</t>
  </si>
  <si>
    <t>白兴林</t>
  </si>
  <si>
    <t>B053</t>
  </si>
  <si>
    <t>白文杰</t>
  </si>
  <si>
    <t>C134</t>
  </si>
  <si>
    <t>白吉广</t>
  </si>
  <si>
    <t>白光明</t>
  </si>
  <si>
    <t>C360</t>
  </si>
  <si>
    <t>白少全</t>
  </si>
  <si>
    <t>B081</t>
  </si>
  <si>
    <t>李俊英</t>
  </si>
  <si>
    <t>D121</t>
  </si>
  <si>
    <t>哈彩芹</t>
  </si>
  <si>
    <t>D402</t>
  </si>
  <si>
    <t>田彦成</t>
  </si>
  <si>
    <t>C379</t>
  </si>
  <si>
    <t>冯丙祥</t>
  </si>
  <si>
    <t>A215</t>
  </si>
  <si>
    <t>锁成忠</t>
  </si>
  <si>
    <t>H003</t>
  </si>
  <si>
    <t>马彦学</t>
  </si>
  <si>
    <t>E164</t>
  </si>
  <si>
    <t>吴宏祥</t>
  </si>
  <si>
    <t>H004</t>
  </si>
  <si>
    <t>马如栋</t>
  </si>
  <si>
    <t>H102</t>
  </si>
  <si>
    <t>马建军</t>
  </si>
  <si>
    <t>E005</t>
  </si>
  <si>
    <t>杨有梅</t>
  </si>
  <si>
    <t>G066</t>
  </si>
  <si>
    <t>马登云</t>
  </si>
  <si>
    <t>F026</t>
  </si>
  <si>
    <t>杨义平</t>
  </si>
  <si>
    <t>G101</t>
  </si>
  <si>
    <t>罗忠有</t>
  </si>
  <si>
    <t>H055</t>
  </si>
  <si>
    <t>马建贵</t>
  </si>
  <si>
    <t>B072</t>
  </si>
  <si>
    <t>马明清</t>
  </si>
  <si>
    <t>H006</t>
  </si>
  <si>
    <t>马如国</t>
  </si>
  <si>
    <t>C082</t>
  </si>
  <si>
    <t>锁成飞</t>
  </si>
  <si>
    <t>F107</t>
  </si>
  <si>
    <t>杨生明</t>
  </si>
  <si>
    <t>E174</t>
  </si>
  <si>
    <t>马海涛</t>
  </si>
  <si>
    <t>F037</t>
  </si>
  <si>
    <t>马全奎</t>
  </si>
  <si>
    <t>D059</t>
  </si>
  <si>
    <t>杨占有</t>
  </si>
  <si>
    <t>F024</t>
  </si>
  <si>
    <t>虎海秀</t>
  </si>
  <si>
    <t>A003</t>
  </si>
  <si>
    <t>余贵成</t>
  </si>
  <si>
    <t>F013</t>
  </si>
  <si>
    <t>杨义合</t>
  </si>
  <si>
    <t>B006</t>
  </si>
  <si>
    <t>锁成科</t>
  </si>
  <si>
    <t>H114</t>
  </si>
  <si>
    <t>杨宝云</t>
  </si>
  <si>
    <t>E116</t>
  </si>
  <si>
    <t>杨义才</t>
  </si>
  <si>
    <t>B074</t>
  </si>
  <si>
    <t>李春林</t>
  </si>
  <si>
    <t>E148</t>
  </si>
  <si>
    <t>杨晓军</t>
  </si>
  <si>
    <t>D060</t>
  </si>
  <si>
    <t>李耀明</t>
  </si>
  <si>
    <t>马孝忠</t>
  </si>
  <si>
    <t>A049</t>
  </si>
  <si>
    <t>杨正武</t>
  </si>
  <si>
    <t>H084</t>
  </si>
  <si>
    <t>罗存宏</t>
  </si>
  <si>
    <t>H151</t>
  </si>
  <si>
    <t>马建川</t>
  </si>
  <si>
    <t>F160</t>
  </si>
  <si>
    <t>虎天兴</t>
  </si>
  <si>
    <t>E136</t>
  </si>
  <si>
    <t>H158</t>
  </si>
  <si>
    <t>杨百花</t>
  </si>
  <si>
    <t>E189</t>
  </si>
  <si>
    <t>马进贵</t>
  </si>
  <si>
    <t>H133</t>
  </si>
  <si>
    <t>马文</t>
  </si>
  <si>
    <t>C077</t>
  </si>
  <si>
    <t>马正梅</t>
  </si>
  <si>
    <t>B090</t>
  </si>
  <si>
    <t>苏桂满</t>
  </si>
  <si>
    <t>E011</t>
  </si>
  <si>
    <t>马芳</t>
  </si>
  <si>
    <t>马佐礼</t>
  </si>
  <si>
    <t>D033</t>
  </si>
  <si>
    <t>马小飞</t>
  </si>
  <si>
    <t>D037</t>
  </si>
  <si>
    <t>马青龙</t>
  </si>
  <si>
    <t>B055</t>
  </si>
  <si>
    <t>杜洪玺</t>
  </si>
  <si>
    <t>杜洪礼</t>
  </si>
  <si>
    <t>D158</t>
  </si>
  <si>
    <t>余占财</t>
  </si>
  <si>
    <t>H032</t>
  </si>
  <si>
    <t>马力兴</t>
  </si>
  <si>
    <t>D011</t>
  </si>
  <si>
    <t>杨占财</t>
  </si>
  <si>
    <t>E158</t>
  </si>
  <si>
    <t>马全锋</t>
  </si>
  <si>
    <t>B066</t>
  </si>
  <si>
    <t>白学俭</t>
  </si>
  <si>
    <t>H120</t>
  </si>
  <si>
    <t>杨秀莲</t>
  </si>
  <si>
    <t>E017</t>
  </si>
  <si>
    <t>杨自礼</t>
  </si>
  <si>
    <t>C281</t>
  </si>
  <si>
    <t>余秀英</t>
  </si>
  <si>
    <t>C135</t>
  </si>
  <si>
    <t>康伏存</t>
  </si>
  <si>
    <t>A190</t>
  </si>
  <si>
    <t>丁秀花</t>
  </si>
  <si>
    <t>D109</t>
  </si>
  <si>
    <t>白淑珍</t>
  </si>
  <si>
    <t>A196</t>
  </si>
  <si>
    <t>白明</t>
  </si>
  <si>
    <t>A105</t>
  </si>
  <si>
    <t>白光烈</t>
  </si>
  <si>
    <t>B014</t>
  </si>
  <si>
    <t>白启发</t>
  </si>
  <si>
    <t>D020</t>
  </si>
  <si>
    <t>白明礼</t>
  </si>
  <si>
    <t>D227</t>
  </si>
  <si>
    <t>白云国</t>
  </si>
  <si>
    <t>B171</t>
  </si>
  <si>
    <t>锁桂兰</t>
  </si>
  <si>
    <t>D054</t>
  </si>
  <si>
    <t>白明虎</t>
  </si>
  <si>
    <t>周文</t>
  </si>
  <si>
    <t>A146</t>
  </si>
  <si>
    <t>周进元</t>
  </si>
  <si>
    <t>C156</t>
  </si>
  <si>
    <t>白永生</t>
  </si>
  <si>
    <t>C224</t>
  </si>
  <si>
    <t>白光柱</t>
  </si>
  <si>
    <t>杨彦彦</t>
  </si>
  <si>
    <t>C099</t>
  </si>
  <si>
    <t>顾力兵</t>
  </si>
  <si>
    <t>C033</t>
  </si>
  <si>
    <t>白启彪</t>
  </si>
  <si>
    <t>叶盛镇</t>
  </si>
  <si>
    <t>叶盛社区</t>
  </si>
  <si>
    <t>张效玮</t>
  </si>
  <si>
    <t>马保珍</t>
  </si>
  <si>
    <t>肖彦虎</t>
  </si>
  <si>
    <t>马忠</t>
  </si>
  <si>
    <t>郭彦忠</t>
  </si>
  <si>
    <t>马建虎</t>
  </si>
  <si>
    <t>马银平</t>
  </si>
  <si>
    <t>马百林</t>
  </si>
  <si>
    <t>王维东</t>
  </si>
  <si>
    <t>王常德</t>
  </si>
  <si>
    <t>王景贤</t>
  </si>
  <si>
    <t>黄希文</t>
  </si>
  <si>
    <t>刘孝林</t>
  </si>
  <si>
    <t>马有军</t>
  </si>
  <si>
    <t>马礼斌</t>
  </si>
  <si>
    <t>马存永</t>
  </si>
  <si>
    <t>马奋忠</t>
  </si>
  <si>
    <t>安玉强</t>
  </si>
  <si>
    <t>安廷俊</t>
  </si>
  <si>
    <t>马志明</t>
  </si>
  <si>
    <t>马良军</t>
  </si>
  <si>
    <t>马固基</t>
  </si>
  <si>
    <t>马静静</t>
  </si>
  <si>
    <t>马保军</t>
  </si>
  <si>
    <t>喜德强</t>
  </si>
  <si>
    <t>马金花</t>
  </si>
  <si>
    <t>马宗林</t>
  </si>
  <si>
    <t>马德刚</t>
  </si>
  <si>
    <t>王治福</t>
  </si>
  <si>
    <t>马付叶</t>
  </si>
  <si>
    <t>王宗明</t>
  </si>
  <si>
    <t>马琴</t>
  </si>
  <si>
    <t>妥旭明</t>
  </si>
  <si>
    <t>马百权</t>
  </si>
  <si>
    <t>马保真</t>
  </si>
  <si>
    <t>马钧树</t>
  </si>
  <si>
    <t>王海珍</t>
  </si>
  <si>
    <t>王保兵</t>
  </si>
  <si>
    <t>王宏</t>
  </si>
  <si>
    <t>马晓兰</t>
  </si>
  <si>
    <t>安廷荣</t>
  </si>
  <si>
    <t>马秀莲</t>
  </si>
  <si>
    <t>王虎龙</t>
  </si>
  <si>
    <t>地三村</t>
  </si>
  <si>
    <t>徐淑英</t>
  </si>
  <si>
    <t>叶光军</t>
  </si>
  <si>
    <t>蒋滩村</t>
  </si>
  <si>
    <t>叶盛福</t>
  </si>
  <si>
    <t>联丰村</t>
  </si>
  <si>
    <t>李光华</t>
  </si>
  <si>
    <t>龙门村</t>
  </si>
  <si>
    <t>王月玲</t>
  </si>
  <si>
    <t>张金梅</t>
  </si>
  <si>
    <t>五星村</t>
  </si>
  <si>
    <t>路建利</t>
  </si>
  <si>
    <t>付占林</t>
  </si>
  <si>
    <t>周建锋</t>
  </si>
  <si>
    <t>叶盛村</t>
  </si>
  <si>
    <t>杨占兰</t>
  </si>
  <si>
    <t>张庄村</t>
  </si>
  <si>
    <t>孟云</t>
  </si>
  <si>
    <t>正闸村</t>
  </si>
  <si>
    <t>吴银</t>
  </si>
  <si>
    <t>张秀珍</t>
  </si>
  <si>
    <t>马怀成</t>
  </si>
  <si>
    <t>安玉席</t>
  </si>
  <si>
    <t>王振军</t>
  </si>
  <si>
    <t>汪兴国</t>
  </si>
  <si>
    <t>光明村</t>
  </si>
  <si>
    <t>哈廷强</t>
  </si>
  <si>
    <t>瞿靖镇</t>
  </si>
  <si>
    <t>毛桥村</t>
  </si>
  <si>
    <t>田永胜</t>
  </si>
  <si>
    <t>倪淑荣</t>
  </si>
  <si>
    <t>友好村</t>
  </si>
  <si>
    <t>李学兰</t>
  </si>
  <si>
    <t>友谊村</t>
  </si>
  <si>
    <t>刘淑红</t>
  </si>
  <si>
    <t>尚月梅</t>
  </si>
  <si>
    <t>尚桥村</t>
  </si>
  <si>
    <t>姬军</t>
  </si>
  <si>
    <t>张彩梅</t>
  </si>
  <si>
    <t>李卫国</t>
  </si>
  <si>
    <t>玉南村</t>
  </si>
  <si>
    <t>高兴强</t>
  </si>
  <si>
    <t>朝阳村</t>
  </si>
  <si>
    <t>姜玉花</t>
  </si>
  <si>
    <t>银光村</t>
  </si>
  <si>
    <t>董海龙</t>
  </si>
  <si>
    <t>蒋顶村</t>
  </si>
  <si>
    <t>汪长龙</t>
  </si>
  <si>
    <t>蒋西村</t>
  </si>
  <si>
    <t>谢建国</t>
  </si>
  <si>
    <t>蒯桥村</t>
  </si>
  <si>
    <t>赵国胜</t>
  </si>
  <si>
    <t>新民村</t>
  </si>
  <si>
    <t>李会萍</t>
  </si>
  <si>
    <t>瞿靖村</t>
  </si>
  <si>
    <t>叶国礼</t>
  </si>
  <si>
    <t>苏德元</t>
  </si>
  <si>
    <t>马正刚</t>
  </si>
  <si>
    <t>马吉</t>
  </si>
  <si>
    <t>王小龙</t>
  </si>
  <si>
    <t>李世文</t>
  </si>
  <si>
    <t>马斌乾</t>
  </si>
  <si>
    <t>赵守琪</t>
  </si>
  <si>
    <t>李世伟</t>
  </si>
  <si>
    <t>赵明乾</t>
  </si>
  <si>
    <t>马红虎</t>
  </si>
  <si>
    <t>王奋祥</t>
  </si>
  <si>
    <t>马珍</t>
  </si>
  <si>
    <t>吴永兵</t>
  </si>
  <si>
    <t>杨得红</t>
  </si>
  <si>
    <t>史世云</t>
  </si>
  <si>
    <t>黎军全</t>
  </si>
  <si>
    <t>冀林军</t>
  </si>
  <si>
    <t>马生虎</t>
  </si>
  <si>
    <t>王金荣</t>
  </si>
  <si>
    <t>杨雄</t>
  </si>
  <si>
    <t>李生财</t>
  </si>
  <si>
    <t>梁正强</t>
  </si>
  <si>
    <t>王守强</t>
  </si>
  <si>
    <t>张银钢</t>
  </si>
  <si>
    <t>柴义明</t>
  </si>
  <si>
    <t>杨淑芳</t>
  </si>
  <si>
    <t>马存花</t>
  </si>
  <si>
    <t>任向山</t>
  </si>
  <si>
    <t>陈袁滩镇</t>
  </si>
  <si>
    <t>袁滩村</t>
  </si>
  <si>
    <t>沙坝湾村</t>
  </si>
  <si>
    <t>杨明成</t>
  </si>
  <si>
    <t>马德平</t>
  </si>
  <si>
    <t>俞占忠</t>
  </si>
  <si>
    <t>李翔</t>
  </si>
  <si>
    <t>苏新宝</t>
  </si>
  <si>
    <t>陈滩村</t>
  </si>
  <si>
    <t>余建军</t>
  </si>
  <si>
    <t>唐滩村</t>
  </si>
  <si>
    <t>朱建安</t>
  </si>
  <si>
    <t>王丽琴</t>
  </si>
  <si>
    <t>补号村</t>
  </si>
  <si>
    <t>董国雄</t>
  </si>
  <si>
    <t>韩明</t>
  </si>
  <si>
    <t>大坝镇</t>
  </si>
  <si>
    <t>大坝村</t>
  </si>
  <si>
    <t>刘庙五队</t>
  </si>
  <si>
    <t>马占文</t>
  </si>
  <si>
    <t>新桥村</t>
  </si>
  <si>
    <t>高桥一队</t>
  </si>
  <si>
    <t>张生军</t>
  </si>
  <si>
    <t>利民村</t>
  </si>
  <si>
    <t>三队</t>
  </si>
  <si>
    <t>刘文云</t>
  </si>
  <si>
    <t>王老滩村</t>
  </si>
  <si>
    <t>二队</t>
  </si>
  <si>
    <t>康玉功</t>
  </si>
  <si>
    <t>韦桥村</t>
  </si>
  <si>
    <t>王艳萍</t>
  </si>
  <si>
    <t>沙庙村</t>
  </si>
  <si>
    <t>吴佳馨</t>
  </si>
  <si>
    <t>叶永红</t>
  </si>
  <si>
    <t>上滩村</t>
  </si>
  <si>
    <t>刘兴华</t>
  </si>
  <si>
    <t>丁银宁</t>
  </si>
  <si>
    <t>中庄村</t>
  </si>
  <si>
    <t>吴林</t>
  </si>
  <si>
    <t>陈学梅</t>
  </si>
  <si>
    <t>姜海龙</t>
  </si>
  <si>
    <t>峡口镇</t>
  </si>
  <si>
    <t>郝渠村</t>
  </si>
  <si>
    <t>马少荣</t>
  </si>
  <si>
    <t>沈闸村</t>
  </si>
  <si>
    <t>沈  兵</t>
  </si>
  <si>
    <t>巴闸村</t>
  </si>
  <si>
    <t>闫渠村</t>
  </si>
  <si>
    <t>丁晓侠</t>
  </si>
  <si>
    <t>汉渠村</t>
  </si>
  <si>
    <t>余海侠</t>
  </si>
  <si>
    <t>安绍萍</t>
  </si>
  <si>
    <t>草台子村</t>
  </si>
  <si>
    <t>杨培军</t>
  </si>
  <si>
    <t>小坝镇</t>
  </si>
  <si>
    <t>张岗村</t>
  </si>
  <si>
    <t>王兰芳</t>
  </si>
  <si>
    <t>先锋村</t>
  </si>
  <si>
    <t>包红卫</t>
  </si>
  <si>
    <t>永丰村</t>
  </si>
  <si>
    <t>张玉存</t>
  </si>
  <si>
    <t>南庄村</t>
  </si>
  <si>
    <t>刘波</t>
  </si>
  <si>
    <t>红星村</t>
  </si>
  <si>
    <t>梁建明</t>
  </si>
  <si>
    <t>林东村</t>
  </si>
  <si>
    <t>胡万清</t>
  </si>
  <si>
    <t>新林村</t>
  </si>
  <si>
    <t>刘长福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</si>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</sst>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0"/>
    </font>
    <font>
      <sz val="12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97</xdr:row>
      <xdr:rowOff>0</xdr:rowOff>
    </xdr:from>
    <xdr:ext cx="184731" cy="281085"/>
    <xdr:sp>
      <xdr:nvSpPr>
        <xdr:cNvPr id="2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3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4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5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70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71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72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73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74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75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7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7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7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7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8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9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0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0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0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0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104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105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0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0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0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0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1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2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3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4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150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151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5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5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5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5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5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5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5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5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6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6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6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6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6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6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6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6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168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169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170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171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172" name="文本框 17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173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174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175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7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7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7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7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8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19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0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1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2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3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240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241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242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243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244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245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4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4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4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4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5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6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7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7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7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7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274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275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7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7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7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7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8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29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0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1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320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321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2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2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2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2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2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2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2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2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3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3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3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3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3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3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3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3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338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339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340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341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342" name="文本框 34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343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344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345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4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4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4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4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5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6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7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8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39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0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10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11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12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13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14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15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1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1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1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1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2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3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4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4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4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4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44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45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4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4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4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4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5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6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7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8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90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491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9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9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9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9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9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9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9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49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0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0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0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0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0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0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0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0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508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509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510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511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512" name="文本框 51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513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514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515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1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1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1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1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2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3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4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5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6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7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580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581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582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583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584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585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8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8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8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8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59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0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1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1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1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1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614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615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1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1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1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1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2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3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4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5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660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1927"/>
    <xdr:sp>
      <xdr:nvSpPr>
        <xdr:cNvPr id="661" name="文本框 1"/>
        <xdr:cNvSpPr txBox="1"/>
      </xdr:nvSpPr>
      <xdr:spPr>
        <a:xfrm>
          <a:off x="2913380" y="32258000"/>
          <a:ext cx="184150" cy="271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6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6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6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6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6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6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68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69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70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71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72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73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74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75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76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70910"/>
    <xdr:sp>
      <xdr:nvSpPr>
        <xdr:cNvPr id="677" name="文本框 1"/>
        <xdr:cNvSpPr txBox="1"/>
      </xdr:nvSpPr>
      <xdr:spPr>
        <a:xfrm>
          <a:off x="2913380" y="32258000"/>
          <a:ext cx="18415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678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679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680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184731" cy="281085"/>
    <xdr:sp>
      <xdr:nvSpPr>
        <xdr:cNvPr id="681" name="文本框 1"/>
        <xdr:cNvSpPr txBox="1"/>
      </xdr:nvSpPr>
      <xdr:spPr>
        <a:xfrm>
          <a:off x="2913380" y="32258000"/>
          <a:ext cx="18415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962"/>
  <sheetViews>
    <sheetView tabSelected="1" zoomScale="70" zoomScaleNormal="70" topLeftCell="A945" workbookViewId="0">
      <selection activeCell="K954" sqref="K954"/>
    </sheetView>
  </sheetViews>
  <sheetFormatPr defaultColWidth="9" defaultRowHeight="25" customHeight="1"/>
  <cols>
    <col min="1" max="1" width="9.34545454545455" style="2" customWidth="1"/>
    <col min="2" max="2" width="16.7272727272727" style="2" customWidth="1"/>
    <col min="3" max="3" width="15.6363636363636" style="2" customWidth="1"/>
    <col min="4" max="4" width="15.5454545454545" style="2" customWidth="1"/>
    <col min="5" max="5" width="17.0909090909091" style="2" customWidth="1"/>
    <col min="6" max="6" width="21.0909090909091" style="2" customWidth="1"/>
    <col min="7" max="7" width="15.8181818181818" style="4" customWidth="1"/>
    <col min="8" max="16384" width="9" style="2"/>
  </cols>
  <sheetData>
    <row r="1" s="1" customFormat="1" ht="18" customHeight="1" spans="1:7">
      <c r="A1" s="1" t="s">
        <v>0</v>
      </c>
      <c r="G1" s="5"/>
    </row>
    <row r="2" s="2" customFormat="1" ht="51" customHeight="1" spans="1:7">
      <c r="A2" s="6" t="s">
        <v>1</v>
      </c>
      <c r="B2" s="6"/>
      <c r="C2" s="6"/>
      <c r="D2" s="6"/>
      <c r="E2" s="6"/>
      <c r="F2" s="6"/>
      <c r="G2" s="7"/>
    </row>
    <row r="3" s="2" customFormat="1" ht="54" customHeight="1" spans="1:7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9" t="s">
        <v>7</v>
      </c>
      <c r="G3" s="9" t="s">
        <v>8</v>
      </c>
    </row>
    <row r="4" s="2" customFormat="1" customHeight="1" spans="1:7">
      <c r="A4" s="10">
        <v>1</v>
      </c>
      <c r="B4" s="10" t="s">
        <v>9</v>
      </c>
      <c r="C4" s="10" t="s">
        <v>10</v>
      </c>
      <c r="D4" s="11" t="s">
        <v>11</v>
      </c>
      <c r="E4" s="12" t="s">
        <v>12</v>
      </c>
      <c r="F4" s="13">
        <v>3000</v>
      </c>
      <c r="G4" s="14"/>
    </row>
    <row r="5" s="2" customFormat="1" customHeight="1" spans="1:7">
      <c r="A5" s="10">
        <v>2</v>
      </c>
      <c r="B5" s="10" t="s">
        <v>9</v>
      </c>
      <c r="C5" s="10" t="s">
        <v>10</v>
      </c>
      <c r="D5" s="11" t="s">
        <v>13</v>
      </c>
      <c r="E5" s="10" t="s">
        <v>14</v>
      </c>
      <c r="F5" s="13">
        <v>3000</v>
      </c>
      <c r="G5" s="14"/>
    </row>
    <row r="6" s="2" customFormat="1" ht="28" customHeight="1" spans="1:7">
      <c r="A6" s="10">
        <v>3</v>
      </c>
      <c r="B6" s="10" t="s">
        <v>9</v>
      </c>
      <c r="C6" s="10" t="s">
        <v>10</v>
      </c>
      <c r="D6" s="10" t="s">
        <v>15</v>
      </c>
      <c r="E6" s="10" t="s">
        <v>16</v>
      </c>
      <c r="F6" s="13">
        <v>3000</v>
      </c>
      <c r="G6" s="14"/>
    </row>
    <row r="7" s="2" customFormat="1" customHeight="1" spans="1:7">
      <c r="A7" s="10">
        <v>4</v>
      </c>
      <c r="B7" s="10" t="s">
        <v>9</v>
      </c>
      <c r="C7" s="10" t="s">
        <v>10</v>
      </c>
      <c r="D7" s="10" t="s">
        <v>17</v>
      </c>
      <c r="E7" s="10" t="s">
        <v>18</v>
      </c>
      <c r="F7" s="13">
        <v>3000</v>
      </c>
      <c r="G7" s="14"/>
    </row>
    <row r="8" s="2" customFormat="1" customHeight="1" spans="1:7">
      <c r="A8" s="10">
        <v>5</v>
      </c>
      <c r="B8" s="10" t="s">
        <v>9</v>
      </c>
      <c r="C8" s="10" t="s">
        <v>10</v>
      </c>
      <c r="D8" s="10" t="s">
        <v>19</v>
      </c>
      <c r="E8" s="10" t="s">
        <v>20</v>
      </c>
      <c r="F8" s="13">
        <v>3000</v>
      </c>
      <c r="G8" s="14"/>
    </row>
    <row r="9" s="2" customFormat="1" customHeight="1" spans="1:7">
      <c r="A9" s="10">
        <v>6</v>
      </c>
      <c r="B9" s="10" t="s">
        <v>9</v>
      </c>
      <c r="C9" s="10" t="s">
        <v>10</v>
      </c>
      <c r="D9" s="11" t="s">
        <v>21</v>
      </c>
      <c r="E9" s="10" t="s">
        <v>22</v>
      </c>
      <c r="F9" s="13">
        <v>3000</v>
      </c>
      <c r="G9" s="14"/>
    </row>
    <row r="10" s="2" customFormat="1" customHeight="1" spans="1:7">
      <c r="A10" s="10">
        <v>7</v>
      </c>
      <c r="B10" s="10" t="s">
        <v>9</v>
      </c>
      <c r="C10" s="10" t="s">
        <v>10</v>
      </c>
      <c r="D10" s="10" t="s">
        <v>23</v>
      </c>
      <c r="E10" s="10" t="s">
        <v>24</v>
      </c>
      <c r="F10" s="13">
        <v>6000</v>
      </c>
      <c r="G10" s="14"/>
    </row>
    <row r="11" s="2" customFormat="1" customHeight="1" spans="1:7">
      <c r="A11" s="10">
        <v>8</v>
      </c>
      <c r="B11" s="10" t="s">
        <v>9</v>
      </c>
      <c r="C11" s="10" t="s">
        <v>10</v>
      </c>
      <c r="D11" s="11" t="s">
        <v>25</v>
      </c>
      <c r="E11" s="14" t="s">
        <v>26</v>
      </c>
      <c r="F11" s="13">
        <v>6000</v>
      </c>
      <c r="G11" s="14"/>
    </row>
    <row r="12" s="2" customFormat="1" customHeight="1" spans="1:7">
      <c r="A12" s="10">
        <v>9</v>
      </c>
      <c r="B12" s="10" t="s">
        <v>9</v>
      </c>
      <c r="C12" s="10" t="s">
        <v>10</v>
      </c>
      <c r="D12" s="10" t="s">
        <v>27</v>
      </c>
      <c r="E12" s="10" t="s">
        <v>28</v>
      </c>
      <c r="F12" s="13">
        <v>3000</v>
      </c>
      <c r="G12" s="14"/>
    </row>
    <row r="13" s="2" customFormat="1" customHeight="1" spans="1:7">
      <c r="A13" s="10">
        <v>10</v>
      </c>
      <c r="B13" s="10" t="s">
        <v>9</v>
      </c>
      <c r="C13" s="10" t="s">
        <v>10</v>
      </c>
      <c r="D13" s="10" t="s">
        <v>29</v>
      </c>
      <c r="E13" s="10" t="s">
        <v>30</v>
      </c>
      <c r="F13" s="13">
        <v>6000</v>
      </c>
      <c r="G13" s="14"/>
    </row>
    <row r="14" s="2" customFormat="1" customHeight="1" spans="1:7">
      <c r="A14" s="10">
        <v>11</v>
      </c>
      <c r="B14" s="10" t="s">
        <v>9</v>
      </c>
      <c r="C14" s="10" t="s">
        <v>10</v>
      </c>
      <c r="D14" s="10" t="s">
        <v>31</v>
      </c>
      <c r="E14" s="10" t="s">
        <v>32</v>
      </c>
      <c r="F14" s="13">
        <v>3000</v>
      </c>
      <c r="G14" s="14"/>
    </row>
    <row r="15" s="2" customFormat="1" customHeight="1" spans="1:7">
      <c r="A15" s="10">
        <v>12</v>
      </c>
      <c r="B15" s="10" t="s">
        <v>9</v>
      </c>
      <c r="C15" s="10" t="s">
        <v>10</v>
      </c>
      <c r="D15" s="10" t="s">
        <v>33</v>
      </c>
      <c r="E15" s="10" t="s">
        <v>34</v>
      </c>
      <c r="F15" s="13">
        <v>6000</v>
      </c>
      <c r="G15" s="14"/>
    </row>
    <row r="16" s="2" customFormat="1" customHeight="1" spans="1:7">
      <c r="A16" s="10">
        <v>13</v>
      </c>
      <c r="B16" s="10" t="s">
        <v>9</v>
      </c>
      <c r="C16" s="10" t="s">
        <v>10</v>
      </c>
      <c r="D16" s="11" t="s">
        <v>35</v>
      </c>
      <c r="E16" s="10" t="s">
        <v>36</v>
      </c>
      <c r="F16" s="13">
        <v>3000</v>
      </c>
      <c r="G16" s="14"/>
    </row>
    <row r="17" s="2" customFormat="1" customHeight="1" spans="1:7">
      <c r="A17" s="10">
        <v>14</v>
      </c>
      <c r="B17" s="10" t="s">
        <v>9</v>
      </c>
      <c r="C17" s="10" t="s">
        <v>10</v>
      </c>
      <c r="D17" s="10" t="s">
        <v>37</v>
      </c>
      <c r="E17" s="10" t="s">
        <v>38</v>
      </c>
      <c r="F17" s="13">
        <v>6000</v>
      </c>
      <c r="G17" s="14"/>
    </row>
    <row r="18" s="2" customFormat="1" customHeight="1" spans="1:7">
      <c r="A18" s="10">
        <v>15</v>
      </c>
      <c r="B18" s="10" t="s">
        <v>9</v>
      </c>
      <c r="C18" s="10" t="s">
        <v>10</v>
      </c>
      <c r="D18" s="10" t="s">
        <v>39</v>
      </c>
      <c r="E18" s="10" t="s">
        <v>40</v>
      </c>
      <c r="F18" s="13">
        <v>3000</v>
      </c>
      <c r="G18" s="14"/>
    </row>
    <row r="19" s="2" customFormat="1" customHeight="1" spans="1:7">
      <c r="A19" s="10">
        <v>16</v>
      </c>
      <c r="B19" s="10" t="s">
        <v>9</v>
      </c>
      <c r="C19" s="10" t="s">
        <v>10</v>
      </c>
      <c r="D19" s="10" t="s">
        <v>41</v>
      </c>
      <c r="E19" s="15" t="s">
        <v>42</v>
      </c>
      <c r="F19" s="13">
        <v>3000</v>
      </c>
      <c r="G19" s="14"/>
    </row>
    <row r="20" s="2" customFormat="1" customHeight="1" spans="1:7">
      <c r="A20" s="10">
        <v>17</v>
      </c>
      <c r="B20" s="10" t="s">
        <v>9</v>
      </c>
      <c r="C20" s="10" t="s">
        <v>10</v>
      </c>
      <c r="D20" s="10" t="s">
        <v>43</v>
      </c>
      <c r="E20" s="10" t="s">
        <v>44</v>
      </c>
      <c r="F20" s="13">
        <v>3000</v>
      </c>
      <c r="G20" s="14"/>
    </row>
    <row r="21" s="2" customFormat="1" customHeight="1" spans="1:7">
      <c r="A21" s="10">
        <v>18</v>
      </c>
      <c r="B21" s="10" t="s">
        <v>9</v>
      </c>
      <c r="C21" s="10" t="s">
        <v>10</v>
      </c>
      <c r="D21" s="10" t="s">
        <v>45</v>
      </c>
      <c r="E21" s="10" t="s">
        <v>46</v>
      </c>
      <c r="F21" s="13">
        <v>3000</v>
      </c>
      <c r="G21" s="14"/>
    </row>
    <row r="22" s="2" customFormat="1" customHeight="1" spans="1:7">
      <c r="A22" s="10">
        <v>19</v>
      </c>
      <c r="B22" s="10" t="s">
        <v>9</v>
      </c>
      <c r="C22" s="10" t="s">
        <v>10</v>
      </c>
      <c r="D22" s="10" t="s">
        <v>47</v>
      </c>
      <c r="E22" s="10" t="s">
        <v>48</v>
      </c>
      <c r="F22" s="13">
        <v>3000</v>
      </c>
      <c r="G22" s="14"/>
    </row>
    <row r="23" s="2" customFormat="1" customHeight="1" spans="1:7">
      <c r="A23" s="10">
        <v>20</v>
      </c>
      <c r="B23" s="10" t="s">
        <v>9</v>
      </c>
      <c r="C23" s="10" t="s">
        <v>10</v>
      </c>
      <c r="D23" s="11" t="s">
        <v>49</v>
      </c>
      <c r="E23" s="10" t="s">
        <v>50</v>
      </c>
      <c r="F23" s="13">
        <v>3000</v>
      </c>
      <c r="G23" s="14"/>
    </row>
    <row r="24" s="2" customFormat="1" customHeight="1" spans="1:7">
      <c r="A24" s="10">
        <v>21</v>
      </c>
      <c r="B24" s="10" t="s">
        <v>9</v>
      </c>
      <c r="C24" s="10" t="s">
        <v>10</v>
      </c>
      <c r="D24" s="10" t="s">
        <v>51</v>
      </c>
      <c r="E24" s="10" t="s">
        <v>52</v>
      </c>
      <c r="F24" s="13">
        <v>3000</v>
      </c>
      <c r="G24" s="14"/>
    </row>
    <row r="25" s="2" customFormat="1" customHeight="1" spans="1:7">
      <c r="A25" s="10">
        <v>22</v>
      </c>
      <c r="B25" s="10" t="s">
        <v>9</v>
      </c>
      <c r="C25" s="10" t="s">
        <v>10</v>
      </c>
      <c r="D25" s="10" t="s">
        <v>53</v>
      </c>
      <c r="E25" s="10" t="s">
        <v>54</v>
      </c>
      <c r="F25" s="13">
        <v>3000</v>
      </c>
      <c r="G25" s="14"/>
    </row>
    <row r="26" s="2" customFormat="1" customHeight="1" spans="1:7">
      <c r="A26" s="10">
        <v>23</v>
      </c>
      <c r="B26" s="10" t="s">
        <v>9</v>
      </c>
      <c r="C26" s="14" t="s">
        <v>10</v>
      </c>
      <c r="D26" s="14" t="s">
        <v>55</v>
      </c>
      <c r="E26" s="14" t="s">
        <v>56</v>
      </c>
      <c r="F26" s="13">
        <v>3000</v>
      </c>
      <c r="G26" s="14"/>
    </row>
    <row r="27" s="2" customFormat="1" customHeight="1" spans="1:7">
      <c r="A27" s="10">
        <v>24</v>
      </c>
      <c r="B27" s="10" t="s">
        <v>9</v>
      </c>
      <c r="C27" s="10" t="s">
        <v>10</v>
      </c>
      <c r="D27" s="10" t="s">
        <v>57</v>
      </c>
      <c r="E27" s="10" t="s">
        <v>58</v>
      </c>
      <c r="F27" s="13">
        <v>3000</v>
      </c>
      <c r="G27" s="14"/>
    </row>
    <row r="28" s="2" customFormat="1" customHeight="1" spans="1:7">
      <c r="A28" s="10">
        <v>25</v>
      </c>
      <c r="B28" s="10" t="s">
        <v>9</v>
      </c>
      <c r="C28" s="10" t="s">
        <v>10</v>
      </c>
      <c r="D28" s="11" t="s">
        <v>59</v>
      </c>
      <c r="E28" s="10" t="s">
        <v>60</v>
      </c>
      <c r="F28" s="13">
        <v>6000</v>
      </c>
      <c r="G28" s="14"/>
    </row>
    <row r="29" s="2" customFormat="1" customHeight="1" spans="1:7">
      <c r="A29" s="10">
        <v>26</v>
      </c>
      <c r="B29" s="10" t="s">
        <v>9</v>
      </c>
      <c r="C29" s="10" t="s">
        <v>10</v>
      </c>
      <c r="D29" s="10" t="s">
        <v>61</v>
      </c>
      <c r="E29" s="10" t="s">
        <v>62</v>
      </c>
      <c r="F29" s="13">
        <v>6000</v>
      </c>
      <c r="G29" s="14"/>
    </row>
    <row r="30" s="2" customFormat="1" customHeight="1" spans="1:7">
      <c r="A30" s="10">
        <v>27</v>
      </c>
      <c r="B30" s="10" t="s">
        <v>9</v>
      </c>
      <c r="C30" s="10" t="s">
        <v>10</v>
      </c>
      <c r="D30" s="11" t="s">
        <v>63</v>
      </c>
      <c r="E30" s="10" t="s">
        <v>64</v>
      </c>
      <c r="F30" s="13">
        <v>3000</v>
      </c>
      <c r="G30" s="14"/>
    </row>
    <row r="31" s="2" customFormat="1" customHeight="1" spans="1:7">
      <c r="A31" s="10">
        <v>28</v>
      </c>
      <c r="B31" s="10" t="s">
        <v>9</v>
      </c>
      <c r="C31" s="10" t="s">
        <v>10</v>
      </c>
      <c r="D31" s="10" t="s">
        <v>65</v>
      </c>
      <c r="E31" s="10" t="s">
        <v>66</v>
      </c>
      <c r="F31" s="13">
        <v>6000</v>
      </c>
      <c r="G31" s="14"/>
    </row>
    <row r="32" s="2" customFormat="1" customHeight="1" spans="1:7">
      <c r="A32" s="10">
        <v>29</v>
      </c>
      <c r="B32" s="10" t="s">
        <v>9</v>
      </c>
      <c r="C32" s="10" t="s">
        <v>10</v>
      </c>
      <c r="D32" s="11" t="s">
        <v>67</v>
      </c>
      <c r="E32" s="10" t="s">
        <v>68</v>
      </c>
      <c r="F32" s="13">
        <v>3000</v>
      </c>
      <c r="G32" s="14"/>
    </row>
    <row r="33" s="2" customFormat="1" ht="28" customHeight="1" spans="1:7">
      <c r="A33" s="10">
        <v>30</v>
      </c>
      <c r="B33" s="10" t="s">
        <v>9</v>
      </c>
      <c r="C33" s="10" t="s">
        <v>10</v>
      </c>
      <c r="D33" s="11" t="s">
        <v>69</v>
      </c>
      <c r="E33" s="10" t="s">
        <v>70</v>
      </c>
      <c r="F33" s="13">
        <v>3000</v>
      </c>
      <c r="G33" s="14"/>
    </row>
    <row r="34" s="2" customFormat="1" customHeight="1" spans="1:7">
      <c r="A34" s="10">
        <v>31</v>
      </c>
      <c r="B34" s="10" t="s">
        <v>9</v>
      </c>
      <c r="C34" s="10" t="s">
        <v>10</v>
      </c>
      <c r="D34" s="10" t="s">
        <v>71</v>
      </c>
      <c r="E34" s="10" t="s">
        <v>72</v>
      </c>
      <c r="F34" s="13">
        <v>3000</v>
      </c>
      <c r="G34" s="14"/>
    </row>
    <row r="35" s="2" customFormat="1" customHeight="1" spans="1:7">
      <c r="A35" s="10">
        <v>32</v>
      </c>
      <c r="B35" s="10" t="s">
        <v>9</v>
      </c>
      <c r="C35" s="10" t="s">
        <v>10</v>
      </c>
      <c r="D35" s="11" t="s">
        <v>73</v>
      </c>
      <c r="E35" s="10" t="s">
        <v>74</v>
      </c>
      <c r="F35" s="13">
        <v>6000</v>
      </c>
      <c r="G35" s="14"/>
    </row>
    <row r="36" s="2" customFormat="1" customHeight="1" spans="1:7">
      <c r="A36" s="10">
        <v>33</v>
      </c>
      <c r="B36" s="10" t="s">
        <v>9</v>
      </c>
      <c r="C36" s="10" t="s">
        <v>10</v>
      </c>
      <c r="D36" s="10" t="s">
        <v>75</v>
      </c>
      <c r="E36" s="10" t="s">
        <v>76</v>
      </c>
      <c r="F36" s="13">
        <v>6000</v>
      </c>
      <c r="G36" s="14"/>
    </row>
    <row r="37" s="2" customFormat="1" customHeight="1" spans="1:7">
      <c r="A37" s="10">
        <v>34</v>
      </c>
      <c r="B37" s="10" t="s">
        <v>9</v>
      </c>
      <c r="C37" s="10" t="s">
        <v>10</v>
      </c>
      <c r="D37" s="10" t="s">
        <v>77</v>
      </c>
      <c r="E37" s="10" t="s">
        <v>78</v>
      </c>
      <c r="F37" s="13">
        <v>3000</v>
      </c>
      <c r="G37" s="14"/>
    </row>
    <row r="38" s="2" customFormat="1" customHeight="1" spans="1:7">
      <c r="A38" s="10">
        <v>35</v>
      </c>
      <c r="B38" s="10" t="s">
        <v>9</v>
      </c>
      <c r="C38" s="10" t="s">
        <v>10</v>
      </c>
      <c r="D38" s="10" t="s">
        <v>79</v>
      </c>
      <c r="E38" s="10" t="s">
        <v>80</v>
      </c>
      <c r="F38" s="13">
        <v>6000</v>
      </c>
      <c r="G38" s="14"/>
    </row>
    <row r="39" s="2" customFormat="1" customHeight="1" spans="1:7">
      <c r="A39" s="10">
        <v>36</v>
      </c>
      <c r="B39" s="10" t="s">
        <v>9</v>
      </c>
      <c r="C39" s="10" t="s">
        <v>10</v>
      </c>
      <c r="D39" s="10" t="s">
        <v>81</v>
      </c>
      <c r="E39" s="10" t="s">
        <v>82</v>
      </c>
      <c r="F39" s="13">
        <v>3000</v>
      </c>
      <c r="G39" s="14"/>
    </row>
    <row r="40" s="2" customFormat="1" customHeight="1" spans="1:7">
      <c r="A40" s="10">
        <v>37</v>
      </c>
      <c r="B40" s="10" t="s">
        <v>9</v>
      </c>
      <c r="C40" s="10" t="s">
        <v>10</v>
      </c>
      <c r="D40" s="11" t="s">
        <v>83</v>
      </c>
      <c r="E40" s="10" t="s">
        <v>84</v>
      </c>
      <c r="F40" s="13">
        <v>6000</v>
      </c>
      <c r="G40" s="14"/>
    </row>
    <row r="41" s="2" customFormat="1" customHeight="1" spans="1:7">
      <c r="A41" s="10">
        <v>38</v>
      </c>
      <c r="B41" s="10" t="s">
        <v>9</v>
      </c>
      <c r="C41" s="10" t="s">
        <v>10</v>
      </c>
      <c r="D41" s="10" t="s">
        <v>85</v>
      </c>
      <c r="E41" s="10" t="s">
        <v>86</v>
      </c>
      <c r="F41" s="13">
        <v>3000</v>
      </c>
      <c r="G41" s="14"/>
    </row>
    <row r="42" s="2" customFormat="1" customHeight="1" spans="1:7">
      <c r="A42" s="10">
        <v>39</v>
      </c>
      <c r="B42" s="10" t="s">
        <v>9</v>
      </c>
      <c r="C42" s="10" t="s">
        <v>10</v>
      </c>
      <c r="D42" s="10" t="s">
        <v>87</v>
      </c>
      <c r="E42" s="10" t="s">
        <v>88</v>
      </c>
      <c r="F42" s="13">
        <v>3000</v>
      </c>
      <c r="G42" s="14"/>
    </row>
    <row r="43" s="2" customFormat="1" customHeight="1" spans="1:7">
      <c r="A43" s="10">
        <v>40</v>
      </c>
      <c r="B43" s="10" t="s">
        <v>9</v>
      </c>
      <c r="C43" s="10" t="s">
        <v>10</v>
      </c>
      <c r="D43" s="10" t="s">
        <v>89</v>
      </c>
      <c r="E43" s="10" t="s">
        <v>90</v>
      </c>
      <c r="F43" s="13">
        <v>3000</v>
      </c>
      <c r="G43" s="14"/>
    </row>
    <row r="44" s="2" customFormat="1" customHeight="1" spans="1:7">
      <c r="A44" s="10">
        <v>41</v>
      </c>
      <c r="B44" s="10" t="s">
        <v>9</v>
      </c>
      <c r="C44" s="10" t="s">
        <v>10</v>
      </c>
      <c r="D44" s="10" t="s">
        <v>91</v>
      </c>
      <c r="E44" s="10" t="s">
        <v>92</v>
      </c>
      <c r="F44" s="13">
        <v>3000</v>
      </c>
      <c r="G44" s="14"/>
    </row>
    <row r="45" s="2" customFormat="1" customHeight="1" spans="1:7">
      <c r="A45" s="10">
        <v>42</v>
      </c>
      <c r="B45" s="10" t="s">
        <v>9</v>
      </c>
      <c r="C45" s="10" t="s">
        <v>93</v>
      </c>
      <c r="D45" s="11">
        <v>238</v>
      </c>
      <c r="E45" s="10" t="s">
        <v>94</v>
      </c>
      <c r="F45" s="13">
        <v>8000</v>
      </c>
      <c r="G45" s="14"/>
    </row>
    <row r="46" s="2" customFormat="1" customHeight="1" spans="1:7">
      <c r="A46" s="10">
        <v>43</v>
      </c>
      <c r="B46" s="10" t="s">
        <v>9</v>
      </c>
      <c r="C46" s="10" t="s">
        <v>93</v>
      </c>
      <c r="D46" s="11">
        <v>22</v>
      </c>
      <c r="E46" s="10" t="s">
        <v>95</v>
      </c>
      <c r="F46" s="13">
        <v>8000</v>
      </c>
      <c r="G46" s="14"/>
    </row>
    <row r="47" s="2" customFormat="1" customHeight="1" spans="1:7">
      <c r="A47" s="10">
        <v>44</v>
      </c>
      <c r="B47" s="10" t="s">
        <v>9</v>
      </c>
      <c r="C47" s="10" t="s">
        <v>93</v>
      </c>
      <c r="D47" s="10">
        <v>205</v>
      </c>
      <c r="E47" s="10" t="s">
        <v>96</v>
      </c>
      <c r="F47" s="13">
        <v>8000</v>
      </c>
      <c r="G47" s="14"/>
    </row>
    <row r="48" s="2" customFormat="1" customHeight="1" spans="1:7">
      <c r="A48" s="10">
        <v>45</v>
      </c>
      <c r="B48" s="10" t="s">
        <v>9</v>
      </c>
      <c r="C48" s="10" t="s">
        <v>93</v>
      </c>
      <c r="D48" s="10">
        <v>146</v>
      </c>
      <c r="E48" s="10" t="s">
        <v>97</v>
      </c>
      <c r="F48" s="13">
        <v>8000</v>
      </c>
      <c r="G48" s="14"/>
    </row>
    <row r="49" s="2" customFormat="1" customHeight="1" spans="1:7">
      <c r="A49" s="10">
        <v>46</v>
      </c>
      <c r="B49" s="10" t="s">
        <v>9</v>
      </c>
      <c r="C49" s="10" t="s">
        <v>93</v>
      </c>
      <c r="D49" s="10">
        <v>150</v>
      </c>
      <c r="E49" s="10" t="s">
        <v>98</v>
      </c>
      <c r="F49" s="13">
        <v>8000</v>
      </c>
      <c r="G49" s="14"/>
    </row>
    <row r="50" s="2" customFormat="1" customHeight="1" spans="1:7">
      <c r="A50" s="10">
        <v>47</v>
      </c>
      <c r="B50" s="10" t="s">
        <v>9</v>
      </c>
      <c r="C50" s="14" t="s">
        <v>93</v>
      </c>
      <c r="D50" s="14">
        <v>228</v>
      </c>
      <c r="E50" s="14" t="s">
        <v>99</v>
      </c>
      <c r="F50" s="13">
        <v>8000</v>
      </c>
      <c r="G50" s="14"/>
    </row>
    <row r="51" s="2" customFormat="1" customHeight="1" spans="1:7">
      <c r="A51" s="10">
        <v>48</v>
      </c>
      <c r="B51" s="10" t="s">
        <v>9</v>
      </c>
      <c r="C51" s="10" t="s">
        <v>93</v>
      </c>
      <c r="D51" s="10">
        <v>259</v>
      </c>
      <c r="E51" s="10" t="s">
        <v>100</v>
      </c>
      <c r="F51" s="13">
        <v>8000</v>
      </c>
      <c r="G51" s="14"/>
    </row>
    <row r="52" s="2" customFormat="1" customHeight="1" spans="1:7">
      <c r="A52" s="10">
        <v>49</v>
      </c>
      <c r="B52" s="10" t="s">
        <v>9</v>
      </c>
      <c r="C52" s="10" t="s">
        <v>93</v>
      </c>
      <c r="D52" s="10">
        <v>152</v>
      </c>
      <c r="E52" s="10" t="s">
        <v>101</v>
      </c>
      <c r="F52" s="13">
        <v>8000</v>
      </c>
      <c r="G52" s="14"/>
    </row>
    <row r="53" s="2" customFormat="1" customHeight="1" spans="1:7">
      <c r="A53" s="10">
        <v>50</v>
      </c>
      <c r="B53" s="10" t="s">
        <v>9</v>
      </c>
      <c r="C53" s="10" t="s">
        <v>93</v>
      </c>
      <c r="D53" s="10">
        <v>44</v>
      </c>
      <c r="E53" s="10" t="s">
        <v>102</v>
      </c>
      <c r="F53" s="13">
        <v>8000</v>
      </c>
      <c r="G53" s="14"/>
    </row>
    <row r="54" s="2" customFormat="1" customHeight="1" spans="1:7">
      <c r="A54" s="10">
        <v>51</v>
      </c>
      <c r="B54" s="10" t="s">
        <v>9</v>
      </c>
      <c r="C54" s="10" t="s">
        <v>93</v>
      </c>
      <c r="D54" s="10">
        <v>255</v>
      </c>
      <c r="E54" s="10" t="s">
        <v>103</v>
      </c>
      <c r="F54" s="13">
        <v>8000</v>
      </c>
      <c r="G54" s="14"/>
    </row>
    <row r="55" s="2" customFormat="1" customHeight="1" spans="1:7">
      <c r="A55" s="10">
        <v>52</v>
      </c>
      <c r="B55" s="10" t="s">
        <v>9</v>
      </c>
      <c r="C55" s="10" t="s">
        <v>93</v>
      </c>
      <c r="D55" s="10">
        <v>173</v>
      </c>
      <c r="E55" s="10" t="s">
        <v>104</v>
      </c>
      <c r="F55" s="13">
        <v>8000</v>
      </c>
      <c r="G55" s="14"/>
    </row>
    <row r="56" s="2" customFormat="1" customHeight="1" spans="1:7">
      <c r="A56" s="10">
        <v>53</v>
      </c>
      <c r="B56" s="10" t="s">
        <v>9</v>
      </c>
      <c r="C56" s="10" t="s">
        <v>93</v>
      </c>
      <c r="D56" s="10">
        <v>79</v>
      </c>
      <c r="E56" s="10" t="s">
        <v>105</v>
      </c>
      <c r="F56" s="13">
        <v>8000</v>
      </c>
      <c r="G56" s="14"/>
    </row>
    <row r="57" s="2" customFormat="1" customHeight="1" spans="1:7">
      <c r="A57" s="10">
        <v>54</v>
      </c>
      <c r="B57" s="10" t="s">
        <v>9</v>
      </c>
      <c r="C57" s="10" t="s">
        <v>93</v>
      </c>
      <c r="D57" s="11">
        <v>132</v>
      </c>
      <c r="E57" s="10" t="s">
        <v>106</v>
      </c>
      <c r="F57" s="13">
        <v>8000</v>
      </c>
      <c r="G57" s="14"/>
    </row>
    <row r="58" s="2" customFormat="1" customHeight="1" spans="1:7">
      <c r="A58" s="10">
        <v>55</v>
      </c>
      <c r="B58" s="10" t="s">
        <v>9</v>
      </c>
      <c r="C58" s="10" t="s">
        <v>93</v>
      </c>
      <c r="D58" s="10">
        <v>142</v>
      </c>
      <c r="E58" s="10" t="s">
        <v>107</v>
      </c>
      <c r="F58" s="13">
        <v>8000</v>
      </c>
      <c r="G58" s="14"/>
    </row>
    <row r="59" s="2" customFormat="1" customHeight="1" spans="1:7">
      <c r="A59" s="10">
        <v>56</v>
      </c>
      <c r="B59" s="10" t="s">
        <v>9</v>
      </c>
      <c r="C59" s="10" t="s">
        <v>93</v>
      </c>
      <c r="D59" s="10">
        <v>193</v>
      </c>
      <c r="E59" s="10" t="s">
        <v>108</v>
      </c>
      <c r="F59" s="13">
        <v>8000</v>
      </c>
      <c r="G59" s="14"/>
    </row>
    <row r="60" s="2" customFormat="1" customHeight="1" spans="1:7">
      <c r="A60" s="10">
        <v>57</v>
      </c>
      <c r="B60" s="10" t="s">
        <v>9</v>
      </c>
      <c r="C60" s="10" t="s">
        <v>93</v>
      </c>
      <c r="D60" s="10">
        <v>81</v>
      </c>
      <c r="E60" s="10" t="s">
        <v>109</v>
      </c>
      <c r="F60" s="13">
        <v>8000</v>
      </c>
      <c r="G60" s="14"/>
    </row>
    <row r="61" s="2" customFormat="1" customHeight="1" spans="1:7">
      <c r="A61" s="10">
        <v>58</v>
      </c>
      <c r="B61" s="10" t="s">
        <v>9</v>
      </c>
      <c r="C61" s="10" t="s">
        <v>93</v>
      </c>
      <c r="D61" s="10">
        <v>134</v>
      </c>
      <c r="E61" s="12" t="s">
        <v>110</v>
      </c>
      <c r="F61" s="13">
        <v>8000</v>
      </c>
      <c r="G61" s="16"/>
    </row>
    <row r="62" s="2" customFormat="1" ht="30" customHeight="1" spans="1:7">
      <c r="A62" s="10">
        <v>59</v>
      </c>
      <c r="B62" s="10" t="s">
        <v>9</v>
      </c>
      <c r="C62" s="10" t="s">
        <v>93</v>
      </c>
      <c r="D62" s="10">
        <v>138</v>
      </c>
      <c r="E62" s="10" t="s">
        <v>111</v>
      </c>
      <c r="F62" s="13">
        <v>8000</v>
      </c>
      <c r="G62" s="14"/>
    </row>
    <row r="63" s="2" customFormat="1" customHeight="1" spans="1:7">
      <c r="A63" s="10">
        <v>60</v>
      </c>
      <c r="B63" s="10" t="s">
        <v>9</v>
      </c>
      <c r="C63" s="10" t="s">
        <v>93</v>
      </c>
      <c r="D63" s="10">
        <v>84</v>
      </c>
      <c r="E63" s="10" t="s">
        <v>112</v>
      </c>
      <c r="F63" s="13">
        <v>8000</v>
      </c>
      <c r="G63" s="16"/>
    </row>
    <row r="64" s="2" customFormat="1" customHeight="1" spans="1:7">
      <c r="A64" s="10">
        <v>61</v>
      </c>
      <c r="B64" s="10" t="s">
        <v>9</v>
      </c>
      <c r="C64" s="10" t="s">
        <v>93</v>
      </c>
      <c r="D64" s="10">
        <v>71</v>
      </c>
      <c r="E64" s="10" t="s">
        <v>113</v>
      </c>
      <c r="F64" s="13">
        <v>8000</v>
      </c>
      <c r="G64" s="16"/>
    </row>
    <row r="65" s="2" customFormat="1" customHeight="1" spans="1:7">
      <c r="A65" s="10">
        <v>62</v>
      </c>
      <c r="B65" s="10" t="s">
        <v>9</v>
      </c>
      <c r="C65" s="10" t="s">
        <v>93</v>
      </c>
      <c r="D65" s="10">
        <v>65</v>
      </c>
      <c r="E65" s="10" t="s">
        <v>114</v>
      </c>
      <c r="F65" s="13">
        <v>3000</v>
      </c>
      <c r="G65" s="16"/>
    </row>
    <row r="66" s="2" customFormat="1" ht="29" customHeight="1" spans="1:7">
      <c r="A66" s="10">
        <v>63</v>
      </c>
      <c r="B66" s="10" t="s">
        <v>9</v>
      </c>
      <c r="C66" s="17" t="s">
        <v>93</v>
      </c>
      <c r="D66" s="10">
        <v>147</v>
      </c>
      <c r="E66" s="10" t="s">
        <v>115</v>
      </c>
      <c r="F66" s="13">
        <v>3000</v>
      </c>
      <c r="G66" s="14"/>
    </row>
    <row r="67" s="2" customFormat="1" ht="33" customHeight="1" spans="1:7">
      <c r="A67" s="10">
        <v>64</v>
      </c>
      <c r="B67" s="10" t="s">
        <v>9</v>
      </c>
      <c r="C67" s="17" t="s">
        <v>93</v>
      </c>
      <c r="D67" s="10">
        <v>51</v>
      </c>
      <c r="E67" s="10" t="s">
        <v>116</v>
      </c>
      <c r="F67" s="13">
        <v>3000</v>
      </c>
      <c r="G67" s="14"/>
    </row>
    <row r="68" s="2" customFormat="1" customHeight="1" spans="1:7">
      <c r="A68" s="10">
        <v>65</v>
      </c>
      <c r="B68" s="10" t="s">
        <v>9</v>
      </c>
      <c r="C68" s="10" t="s">
        <v>93</v>
      </c>
      <c r="D68" s="10">
        <v>1</v>
      </c>
      <c r="E68" s="10" t="s">
        <v>117</v>
      </c>
      <c r="F68" s="13">
        <v>3000</v>
      </c>
      <c r="G68" s="16"/>
    </row>
    <row r="69" s="2" customFormat="1" customHeight="1" spans="1:7">
      <c r="A69" s="10">
        <v>66</v>
      </c>
      <c r="B69" s="10" t="s">
        <v>9</v>
      </c>
      <c r="C69" s="10" t="s">
        <v>93</v>
      </c>
      <c r="D69" s="10">
        <v>126</v>
      </c>
      <c r="E69" s="10" t="s">
        <v>118</v>
      </c>
      <c r="F69" s="13">
        <v>3000</v>
      </c>
      <c r="G69" s="16"/>
    </row>
    <row r="70" s="2" customFormat="1" ht="29" customHeight="1" spans="1:7">
      <c r="A70" s="10">
        <v>67</v>
      </c>
      <c r="B70" s="10" t="s">
        <v>9</v>
      </c>
      <c r="C70" s="10" t="s">
        <v>93</v>
      </c>
      <c r="D70" s="10">
        <v>40</v>
      </c>
      <c r="E70" s="10" t="s">
        <v>119</v>
      </c>
      <c r="F70" s="13">
        <v>3000</v>
      </c>
      <c r="G70" s="14"/>
    </row>
    <row r="71" s="2" customFormat="1" customHeight="1" spans="1:7">
      <c r="A71" s="10">
        <v>68</v>
      </c>
      <c r="B71" s="10" t="s">
        <v>9</v>
      </c>
      <c r="C71" s="10" t="s">
        <v>93</v>
      </c>
      <c r="D71" s="10">
        <v>21</v>
      </c>
      <c r="E71" s="10" t="s">
        <v>120</v>
      </c>
      <c r="F71" s="13">
        <v>3000</v>
      </c>
      <c r="G71" s="16"/>
    </row>
    <row r="72" s="2" customFormat="1" customHeight="1" spans="1:7">
      <c r="A72" s="10">
        <v>69</v>
      </c>
      <c r="B72" s="10" t="s">
        <v>9</v>
      </c>
      <c r="C72" s="10" t="s">
        <v>93</v>
      </c>
      <c r="D72" s="10">
        <v>27</v>
      </c>
      <c r="E72" s="10" t="s">
        <v>121</v>
      </c>
      <c r="F72" s="13">
        <v>3000</v>
      </c>
      <c r="G72" s="16"/>
    </row>
    <row r="73" s="2" customFormat="1" customHeight="1" spans="1:7">
      <c r="A73" s="10">
        <v>70</v>
      </c>
      <c r="B73" s="10" t="s">
        <v>9</v>
      </c>
      <c r="C73" s="10" t="s">
        <v>93</v>
      </c>
      <c r="D73" s="10">
        <v>43</v>
      </c>
      <c r="E73" s="10" t="s">
        <v>122</v>
      </c>
      <c r="F73" s="13">
        <v>3000</v>
      </c>
      <c r="G73" s="16"/>
    </row>
    <row r="74" s="2" customFormat="1" ht="27" customHeight="1" spans="1:7">
      <c r="A74" s="10">
        <v>71</v>
      </c>
      <c r="B74" s="10" t="s">
        <v>9</v>
      </c>
      <c r="C74" s="10" t="s">
        <v>93</v>
      </c>
      <c r="D74" s="10">
        <v>146</v>
      </c>
      <c r="E74" s="10" t="s">
        <v>123</v>
      </c>
      <c r="F74" s="13">
        <v>3000</v>
      </c>
      <c r="G74" s="14"/>
    </row>
    <row r="75" s="2" customFormat="1" ht="29" customHeight="1" spans="1:7">
      <c r="A75" s="10">
        <v>72</v>
      </c>
      <c r="B75" s="10" t="s">
        <v>9</v>
      </c>
      <c r="C75" s="10" t="s">
        <v>93</v>
      </c>
      <c r="D75" s="10">
        <v>104</v>
      </c>
      <c r="E75" s="10" t="s">
        <v>124</v>
      </c>
      <c r="F75" s="13">
        <v>3000</v>
      </c>
      <c r="G75" s="14"/>
    </row>
    <row r="76" s="2" customFormat="1" customHeight="1" spans="1:7">
      <c r="A76" s="10">
        <v>73</v>
      </c>
      <c r="B76" s="10" t="s">
        <v>9</v>
      </c>
      <c r="C76" s="10" t="s">
        <v>93</v>
      </c>
      <c r="D76" s="10">
        <v>213</v>
      </c>
      <c r="E76" s="10" t="s">
        <v>125</v>
      </c>
      <c r="F76" s="13">
        <v>3000</v>
      </c>
      <c r="G76" s="16"/>
    </row>
    <row r="77" s="2" customFormat="1" ht="29" customHeight="1" spans="1:7">
      <c r="A77" s="10">
        <v>74</v>
      </c>
      <c r="B77" s="10" t="s">
        <v>9</v>
      </c>
      <c r="C77" s="10" t="s">
        <v>93</v>
      </c>
      <c r="D77" s="10">
        <v>91</v>
      </c>
      <c r="E77" s="12" t="s">
        <v>126</v>
      </c>
      <c r="F77" s="13">
        <v>3000</v>
      </c>
      <c r="G77" s="14"/>
    </row>
    <row r="78" s="2" customFormat="1" customHeight="1" spans="1:7">
      <c r="A78" s="10">
        <v>75</v>
      </c>
      <c r="B78" s="10" t="s">
        <v>9</v>
      </c>
      <c r="C78" s="10" t="s">
        <v>93</v>
      </c>
      <c r="D78" s="10">
        <v>137</v>
      </c>
      <c r="E78" s="10" t="s">
        <v>127</v>
      </c>
      <c r="F78" s="13">
        <v>3000</v>
      </c>
      <c r="G78" s="14"/>
    </row>
    <row r="79" s="2" customFormat="1" customHeight="1" spans="1:7">
      <c r="A79" s="10">
        <v>76</v>
      </c>
      <c r="B79" s="10" t="s">
        <v>9</v>
      </c>
      <c r="C79" s="10" t="s">
        <v>93</v>
      </c>
      <c r="D79" s="10">
        <v>150</v>
      </c>
      <c r="E79" s="10" t="s">
        <v>128</v>
      </c>
      <c r="F79" s="13">
        <v>3000</v>
      </c>
      <c r="G79" s="14"/>
    </row>
    <row r="80" s="2" customFormat="1" customHeight="1" spans="1:7">
      <c r="A80" s="10">
        <v>77</v>
      </c>
      <c r="B80" s="10" t="s">
        <v>9</v>
      </c>
      <c r="C80" s="10" t="s">
        <v>93</v>
      </c>
      <c r="D80" s="10">
        <v>8</v>
      </c>
      <c r="E80" s="10" t="s">
        <v>129</v>
      </c>
      <c r="F80" s="13">
        <v>3000</v>
      </c>
      <c r="G80" s="14"/>
    </row>
    <row r="81" s="2" customFormat="1" customHeight="1" spans="1:7">
      <c r="A81" s="10">
        <v>78</v>
      </c>
      <c r="B81" s="10" t="s">
        <v>9</v>
      </c>
      <c r="C81" s="10" t="s">
        <v>93</v>
      </c>
      <c r="D81" s="10">
        <v>214</v>
      </c>
      <c r="E81" s="10" t="s">
        <v>130</v>
      </c>
      <c r="F81" s="13">
        <v>3000</v>
      </c>
      <c r="G81" s="14"/>
    </row>
    <row r="82" s="2" customFormat="1" customHeight="1" spans="1:7">
      <c r="A82" s="10">
        <v>79</v>
      </c>
      <c r="B82" s="10" t="s">
        <v>9</v>
      </c>
      <c r="C82" s="10" t="s">
        <v>93</v>
      </c>
      <c r="D82" s="10">
        <v>181</v>
      </c>
      <c r="E82" s="10" t="s">
        <v>131</v>
      </c>
      <c r="F82" s="13">
        <v>3000</v>
      </c>
      <c r="G82" s="14"/>
    </row>
    <row r="83" s="2" customFormat="1" customHeight="1" spans="1:7">
      <c r="A83" s="10">
        <v>80</v>
      </c>
      <c r="B83" s="10" t="s">
        <v>9</v>
      </c>
      <c r="C83" s="10" t="s">
        <v>93</v>
      </c>
      <c r="D83" s="10">
        <v>208</v>
      </c>
      <c r="E83" s="10" t="s">
        <v>132</v>
      </c>
      <c r="F83" s="13">
        <v>3000</v>
      </c>
      <c r="G83" s="14"/>
    </row>
    <row r="84" s="2" customFormat="1" customHeight="1" spans="1:7">
      <c r="A84" s="10">
        <v>81</v>
      </c>
      <c r="B84" s="10" t="s">
        <v>9</v>
      </c>
      <c r="C84" s="10" t="s">
        <v>93</v>
      </c>
      <c r="D84" s="10">
        <v>180</v>
      </c>
      <c r="E84" s="10" t="s">
        <v>133</v>
      </c>
      <c r="F84" s="13">
        <v>3000</v>
      </c>
      <c r="G84" s="14"/>
    </row>
    <row r="85" s="2" customFormat="1" customHeight="1" spans="1:7">
      <c r="A85" s="10">
        <v>82</v>
      </c>
      <c r="B85" s="10" t="s">
        <v>9</v>
      </c>
      <c r="C85" s="10" t="s">
        <v>93</v>
      </c>
      <c r="D85" s="10">
        <v>204</v>
      </c>
      <c r="E85" s="10" t="s">
        <v>134</v>
      </c>
      <c r="F85" s="13">
        <v>3000</v>
      </c>
      <c r="G85" s="14"/>
    </row>
    <row r="86" s="2" customFormat="1" customHeight="1" spans="1:7">
      <c r="A86" s="10">
        <v>83</v>
      </c>
      <c r="B86" s="10" t="s">
        <v>9</v>
      </c>
      <c r="C86" s="10" t="s">
        <v>93</v>
      </c>
      <c r="D86" s="10">
        <v>174</v>
      </c>
      <c r="E86" s="10" t="s">
        <v>135</v>
      </c>
      <c r="F86" s="13">
        <v>3000</v>
      </c>
      <c r="G86" s="14"/>
    </row>
    <row r="87" s="2" customFormat="1" ht="32" customHeight="1" spans="1:7">
      <c r="A87" s="10">
        <v>84</v>
      </c>
      <c r="B87" s="10" t="s">
        <v>9</v>
      </c>
      <c r="C87" s="10" t="s">
        <v>93</v>
      </c>
      <c r="D87" s="10">
        <v>220</v>
      </c>
      <c r="E87" s="10" t="s">
        <v>136</v>
      </c>
      <c r="F87" s="13">
        <v>3000</v>
      </c>
      <c r="G87" s="14"/>
    </row>
    <row r="88" s="2" customFormat="1" ht="32" customHeight="1" spans="1:7">
      <c r="A88" s="10">
        <v>85</v>
      </c>
      <c r="B88" s="10" t="s">
        <v>9</v>
      </c>
      <c r="C88" s="10" t="s">
        <v>93</v>
      </c>
      <c r="D88" s="10">
        <v>212</v>
      </c>
      <c r="E88" s="10" t="s">
        <v>137</v>
      </c>
      <c r="F88" s="13">
        <v>3000</v>
      </c>
      <c r="G88" s="14"/>
    </row>
    <row r="89" s="2" customFormat="1" customHeight="1" spans="1:7">
      <c r="A89" s="10">
        <v>86</v>
      </c>
      <c r="B89" s="10" t="s">
        <v>9</v>
      </c>
      <c r="C89" s="10" t="s">
        <v>93</v>
      </c>
      <c r="D89" s="10">
        <v>149</v>
      </c>
      <c r="E89" s="10" t="s">
        <v>138</v>
      </c>
      <c r="F89" s="13">
        <v>3000</v>
      </c>
      <c r="G89" s="14"/>
    </row>
    <row r="90" s="2" customFormat="1" ht="28" customHeight="1" spans="1:7">
      <c r="A90" s="10">
        <v>87</v>
      </c>
      <c r="B90" s="10" t="s">
        <v>9</v>
      </c>
      <c r="C90" s="10" t="s">
        <v>93</v>
      </c>
      <c r="D90" s="10">
        <v>114</v>
      </c>
      <c r="E90" s="10" t="s">
        <v>139</v>
      </c>
      <c r="F90" s="13">
        <v>3000</v>
      </c>
      <c r="G90" s="14"/>
    </row>
    <row r="91" s="2" customFormat="1" customHeight="1" spans="1:7">
      <c r="A91" s="10">
        <v>88</v>
      </c>
      <c r="B91" s="10" t="s">
        <v>9</v>
      </c>
      <c r="C91" s="10" t="s">
        <v>93</v>
      </c>
      <c r="D91" s="10">
        <v>177</v>
      </c>
      <c r="E91" s="10" t="s">
        <v>140</v>
      </c>
      <c r="F91" s="13">
        <v>3000</v>
      </c>
      <c r="G91" s="14"/>
    </row>
    <row r="92" s="2" customFormat="1" customHeight="1" spans="1:7">
      <c r="A92" s="10">
        <v>89</v>
      </c>
      <c r="B92" s="10" t="s">
        <v>9</v>
      </c>
      <c r="C92" s="10" t="s">
        <v>141</v>
      </c>
      <c r="D92" s="10" t="s">
        <v>142</v>
      </c>
      <c r="E92" s="12" t="s">
        <v>143</v>
      </c>
      <c r="F92" s="13">
        <v>3000</v>
      </c>
      <c r="G92" s="14"/>
    </row>
    <row r="93" s="2" customFormat="1" ht="28" customHeight="1" spans="1:7">
      <c r="A93" s="10">
        <v>90</v>
      </c>
      <c r="B93" s="10" t="s">
        <v>9</v>
      </c>
      <c r="C93" s="10" t="s">
        <v>144</v>
      </c>
      <c r="D93" s="10" t="s">
        <v>145</v>
      </c>
      <c r="E93" s="10" t="s">
        <v>146</v>
      </c>
      <c r="F93" s="13">
        <v>3000</v>
      </c>
      <c r="G93" s="14"/>
    </row>
    <row r="94" s="2" customFormat="1" ht="29" customHeight="1" spans="1:7">
      <c r="A94" s="10">
        <v>91</v>
      </c>
      <c r="B94" s="10" t="s">
        <v>9</v>
      </c>
      <c r="C94" s="10" t="s">
        <v>144</v>
      </c>
      <c r="D94" s="10" t="s">
        <v>147</v>
      </c>
      <c r="E94" s="10" t="s">
        <v>148</v>
      </c>
      <c r="F94" s="13">
        <v>6000</v>
      </c>
      <c r="G94" s="14"/>
    </row>
    <row r="95" s="2" customFormat="1" customHeight="1" spans="1:7">
      <c r="A95" s="10">
        <v>92</v>
      </c>
      <c r="B95" s="10" t="s">
        <v>9</v>
      </c>
      <c r="C95" s="10" t="s">
        <v>149</v>
      </c>
      <c r="D95" s="10" t="s">
        <v>142</v>
      </c>
      <c r="E95" s="10" t="s">
        <v>150</v>
      </c>
      <c r="F95" s="13">
        <v>1000</v>
      </c>
      <c r="G95" s="14"/>
    </row>
    <row r="96" s="2" customFormat="1" ht="28" customHeight="1" spans="1:7">
      <c r="A96" s="10">
        <v>93</v>
      </c>
      <c r="B96" s="10" t="s">
        <v>9</v>
      </c>
      <c r="C96" s="10" t="s">
        <v>10</v>
      </c>
      <c r="D96" s="10" t="s">
        <v>151</v>
      </c>
      <c r="E96" s="10" t="s">
        <v>152</v>
      </c>
      <c r="F96" s="13">
        <v>5600</v>
      </c>
      <c r="G96" s="14"/>
    </row>
    <row r="97" s="2" customFormat="1" ht="28" customHeight="1" spans="1:7">
      <c r="A97" s="10">
        <v>94</v>
      </c>
      <c r="B97" s="10" t="s">
        <v>9</v>
      </c>
      <c r="C97" s="10" t="s">
        <v>153</v>
      </c>
      <c r="D97" s="10" t="s">
        <v>154</v>
      </c>
      <c r="E97" s="10" t="s">
        <v>155</v>
      </c>
      <c r="F97" s="13">
        <v>3000</v>
      </c>
      <c r="G97" s="14"/>
    </row>
    <row r="98" s="2" customFormat="1" ht="37" customHeight="1" spans="1:7">
      <c r="A98" s="10">
        <v>95</v>
      </c>
      <c r="B98" s="10" t="s">
        <v>9</v>
      </c>
      <c r="C98" s="10" t="s">
        <v>153</v>
      </c>
      <c r="D98" s="18" t="s">
        <v>154</v>
      </c>
      <c r="E98" s="14" t="s">
        <v>156</v>
      </c>
      <c r="F98" s="13">
        <v>8000</v>
      </c>
      <c r="G98" s="14"/>
    </row>
    <row r="99" s="2" customFormat="1" customHeight="1" spans="1:7">
      <c r="A99" s="10">
        <v>96</v>
      </c>
      <c r="B99" s="10" t="s">
        <v>9</v>
      </c>
      <c r="C99" s="19" t="s">
        <v>153</v>
      </c>
      <c r="D99" s="19" t="s">
        <v>154</v>
      </c>
      <c r="E99" s="12" t="s">
        <v>157</v>
      </c>
      <c r="F99" s="13">
        <v>3000</v>
      </c>
      <c r="G99" s="20"/>
    </row>
    <row r="100" s="2" customFormat="1" customHeight="1" spans="1:7">
      <c r="A100" s="10">
        <v>97</v>
      </c>
      <c r="B100" s="10" t="s">
        <v>9</v>
      </c>
      <c r="C100" s="19" t="s">
        <v>153</v>
      </c>
      <c r="D100" s="19" t="s">
        <v>142</v>
      </c>
      <c r="E100" s="19" t="s">
        <v>158</v>
      </c>
      <c r="F100" s="13">
        <v>3000</v>
      </c>
      <c r="G100" s="20"/>
    </row>
    <row r="101" s="2" customFormat="1" customHeight="1" spans="1:7">
      <c r="A101" s="10">
        <v>98</v>
      </c>
      <c r="B101" s="10" t="s">
        <v>9</v>
      </c>
      <c r="C101" s="19" t="s">
        <v>153</v>
      </c>
      <c r="D101" s="19" t="s">
        <v>159</v>
      </c>
      <c r="E101" s="19" t="s">
        <v>160</v>
      </c>
      <c r="F101" s="13">
        <v>8000</v>
      </c>
      <c r="G101" s="20"/>
    </row>
    <row r="102" s="2" customFormat="1" customHeight="1" spans="1:7">
      <c r="A102" s="10">
        <v>99</v>
      </c>
      <c r="B102" s="10" t="s">
        <v>9</v>
      </c>
      <c r="C102" s="19" t="s">
        <v>153</v>
      </c>
      <c r="D102" s="19" t="s">
        <v>159</v>
      </c>
      <c r="E102" s="19" t="s">
        <v>161</v>
      </c>
      <c r="F102" s="13">
        <v>3000</v>
      </c>
      <c r="G102" s="20"/>
    </row>
    <row r="103" s="2" customFormat="1" ht="31" customHeight="1" spans="1:7">
      <c r="A103" s="10">
        <v>100</v>
      </c>
      <c r="B103" s="10" t="s">
        <v>9</v>
      </c>
      <c r="C103" s="19" t="s">
        <v>153</v>
      </c>
      <c r="D103" s="19" t="s">
        <v>154</v>
      </c>
      <c r="E103" s="19" t="s">
        <v>162</v>
      </c>
      <c r="F103" s="13">
        <v>8000</v>
      </c>
      <c r="G103" s="20"/>
    </row>
    <row r="104" s="2" customFormat="1" customHeight="1" spans="1:7">
      <c r="A104" s="10">
        <v>101</v>
      </c>
      <c r="B104" s="10" t="s">
        <v>9</v>
      </c>
      <c r="C104" s="19" t="s">
        <v>153</v>
      </c>
      <c r="D104" s="19" t="s">
        <v>154</v>
      </c>
      <c r="E104" s="19" t="s">
        <v>163</v>
      </c>
      <c r="F104" s="13">
        <v>8000</v>
      </c>
      <c r="G104" s="20"/>
    </row>
    <row r="105" s="2" customFormat="1" customHeight="1" spans="1:7">
      <c r="A105" s="10">
        <v>102</v>
      </c>
      <c r="B105" s="10" t="s">
        <v>9</v>
      </c>
      <c r="C105" s="19" t="s">
        <v>153</v>
      </c>
      <c r="D105" s="19" t="s">
        <v>159</v>
      </c>
      <c r="E105" s="19" t="s">
        <v>164</v>
      </c>
      <c r="F105" s="13">
        <v>5400</v>
      </c>
      <c r="G105" s="20"/>
    </row>
    <row r="106" s="2" customFormat="1" customHeight="1" spans="1:7">
      <c r="A106" s="10">
        <v>103</v>
      </c>
      <c r="B106" s="10" t="s">
        <v>9</v>
      </c>
      <c r="C106" s="21" t="s">
        <v>153</v>
      </c>
      <c r="D106" s="21" t="s">
        <v>142</v>
      </c>
      <c r="E106" s="21" t="s">
        <v>165</v>
      </c>
      <c r="F106" s="13">
        <v>5500</v>
      </c>
      <c r="G106" s="22"/>
    </row>
    <row r="107" s="2" customFormat="1" customHeight="1" spans="1:7">
      <c r="A107" s="10">
        <v>104</v>
      </c>
      <c r="B107" s="10" t="s">
        <v>9</v>
      </c>
      <c r="C107" s="21" t="s">
        <v>153</v>
      </c>
      <c r="D107" s="21" t="s">
        <v>142</v>
      </c>
      <c r="E107" s="21" t="s">
        <v>166</v>
      </c>
      <c r="F107" s="13">
        <v>4800</v>
      </c>
      <c r="G107" s="22"/>
    </row>
    <row r="108" s="2" customFormat="1" customHeight="1" spans="1:7">
      <c r="A108" s="10">
        <v>105</v>
      </c>
      <c r="B108" s="10" t="s">
        <v>9</v>
      </c>
      <c r="C108" s="19" t="s">
        <v>153</v>
      </c>
      <c r="D108" s="19" t="s">
        <v>142</v>
      </c>
      <c r="E108" s="19" t="s">
        <v>167</v>
      </c>
      <c r="F108" s="13">
        <v>6000</v>
      </c>
      <c r="G108" s="20"/>
    </row>
    <row r="109" s="2" customFormat="1" customHeight="1" spans="1:7">
      <c r="A109" s="10">
        <v>106</v>
      </c>
      <c r="B109" s="10" t="s">
        <v>9</v>
      </c>
      <c r="C109" s="19" t="s">
        <v>153</v>
      </c>
      <c r="D109" s="19" t="s">
        <v>142</v>
      </c>
      <c r="E109" s="19" t="s">
        <v>168</v>
      </c>
      <c r="F109" s="13">
        <v>8000</v>
      </c>
      <c r="G109" s="20"/>
    </row>
    <row r="110" s="3" customFormat="1" ht="30" customHeight="1" spans="1:7">
      <c r="A110" s="10">
        <v>107</v>
      </c>
      <c r="B110" s="10" t="s">
        <v>9</v>
      </c>
      <c r="C110" s="21" t="s">
        <v>153</v>
      </c>
      <c r="D110" s="21" t="s">
        <v>142</v>
      </c>
      <c r="E110" s="21" t="s">
        <v>169</v>
      </c>
      <c r="F110" s="13">
        <v>3000</v>
      </c>
      <c r="G110" s="22"/>
    </row>
    <row r="111" s="2" customFormat="1" customHeight="1" spans="1:7">
      <c r="A111" s="10">
        <v>108</v>
      </c>
      <c r="B111" s="10" t="s">
        <v>9</v>
      </c>
      <c r="C111" s="19" t="s">
        <v>153</v>
      </c>
      <c r="D111" s="19" t="s">
        <v>142</v>
      </c>
      <c r="E111" s="19" t="s">
        <v>170</v>
      </c>
      <c r="F111" s="13">
        <v>3000</v>
      </c>
      <c r="G111" s="20"/>
    </row>
    <row r="112" s="3" customFormat="1" customHeight="1" spans="1:7">
      <c r="A112" s="10">
        <v>109</v>
      </c>
      <c r="B112" s="10" t="s">
        <v>9</v>
      </c>
      <c r="C112" s="21" t="s">
        <v>153</v>
      </c>
      <c r="D112" s="21" t="s">
        <v>142</v>
      </c>
      <c r="E112" s="21" t="s">
        <v>171</v>
      </c>
      <c r="F112" s="13">
        <v>3000</v>
      </c>
      <c r="G112" s="22"/>
    </row>
    <row r="113" s="2" customFormat="1" customHeight="1" spans="1:7">
      <c r="A113" s="10">
        <v>110</v>
      </c>
      <c r="B113" s="10" t="s">
        <v>9</v>
      </c>
      <c r="C113" s="19" t="s">
        <v>153</v>
      </c>
      <c r="D113" s="19" t="s">
        <v>142</v>
      </c>
      <c r="E113" s="19" t="s">
        <v>172</v>
      </c>
      <c r="F113" s="13">
        <v>3000</v>
      </c>
      <c r="G113" s="20"/>
    </row>
    <row r="114" s="2" customFormat="1" customHeight="1" spans="1:7">
      <c r="A114" s="10">
        <v>111</v>
      </c>
      <c r="B114" s="10" t="s">
        <v>9</v>
      </c>
      <c r="C114" s="19" t="s">
        <v>153</v>
      </c>
      <c r="D114" s="19" t="s">
        <v>142</v>
      </c>
      <c r="E114" s="19" t="s">
        <v>173</v>
      </c>
      <c r="F114" s="13">
        <v>3000</v>
      </c>
      <c r="G114" s="20"/>
    </row>
    <row r="115" s="2" customFormat="1" customHeight="1" spans="1:7">
      <c r="A115" s="10">
        <v>112</v>
      </c>
      <c r="B115" s="10" t="s">
        <v>9</v>
      </c>
      <c r="C115" s="19" t="s">
        <v>153</v>
      </c>
      <c r="D115" s="19" t="s">
        <v>142</v>
      </c>
      <c r="E115" s="19" t="s">
        <v>174</v>
      </c>
      <c r="F115" s="13">
        <v>8000</v>
      </c>
      <c r="G115" s="20"/>
    </row>
    <row r="116" s="2" customFormat="1" customHeight="1" spans="1:7">
      <c r="A116" s="10">
        <v>113</v>
      </c>
      <c r="B116" s="10" t="s">
        <v>9</v>
      </c>
      <c r="C116" s="19" t="s">
        <v>153</v>
      </c>
      <c r="D116" s="19" t="s">
        <v>159</v>
      </c>
      <c r="E116" s="19" t="s">
        <v>175</v>
      </c>
      <c r="F116" s="13">
        <v>7000</v>
      </c>
      <c r="G116" s="20"/>
    </row>
    <row r="117" s="2" customFormat="1" customHeight="1" spans="1:7">
      <c r="A117" s="10">
        <v>114</v>
      </c>
      <c r="B117" s="10" t="s">
        <v>9</v>
      </c>
      <c r="C117" s="19" t="s">
        <v>153</v>
      </c>
      <c r="D117" s="19" t="s">
        <v>159</v>
      </c>
      <c r="E117" s="19" t="s">
        <v>176</v>
      </c>
      <c r="F117" s="13">
        <v>8000</v>
      </c>
      <c r="G117" s="20"/>
    </row>
    <row r="118" s="2" customFormat="1" customHeight="1" spans="1:7">
      <c r="A118" s="10">
        <v>115</v>
      </c>
      <c r="B118" s="10" t="s">
        <v>9</v>
      </c>
      <c r="C118" s="19" t="s">
        <v>153</v>
      </c>
      <c r="D118" s="19" t="s">
        <v>154</v>
      </c>
      <c r="E118" s="19" t="s">
        <v>177</v>
      </c>
      <c r="F118" s="13">
        <v>4000</v>
      </c>
      <c r="G118" s="20"/>
    </row>
    <row r="119" s="2" customFormat="1" customHeight="1" spans="1:7">
      <c r="A119" s="10">
        <v>116</v>
      </c>
      <c r="B119" s="10" t="s">
        <v>9</v>
      </c>
      <c r="C119" s="19" t="s">
        <v>153</v>
      </c>
      <c r="D119" s="19" t="s">
        <v>154</v>
      </c>
      <c r="E119" s="19" t="s">
        <v>178</v>
      </c>
      <c r="F119" s="13">
        <v>3000</v>
      </c>
      <c r="G119" s="20"/>
    </row>
    <row r="120" s="2" customFormat="1" customHeight="1" spans="1:7">
      <c r="A120" s="10">
        <v>117</v>
      </c>
      <c r="B120" s="10" t="s">
        <v>9</v>
      </c>
      <c r="C120" s="23" t="s">
        <v>153</v>
      </c>
      <c r="D120" s="24" t="s">
        <v>154</v>
      </c>
      <c r="E120" s="22" t="s">
        <v>179</v>
      </c>
      <c r="F120" s="13">
        <v>4000</v>
      </c>
      <c r="G120" s="24"/>
    </row>
    <row r="121" s="2" customFormat="1" customHeight="1" spans="1:7">
      <c r="A121" s="10">
        <v>118</v>
      </c>
      <c r="B121" s="10" t="s">
        <v>9</v>
      </c>
      <c r="C121" s="23" t="s">
        <v>153</v>
      </c>
      <c r="D121" s="24" t="s">
        <v>154</v>
      </c>
      <c r="E121" s="22" t="s">
        <v>180</v>
      </c>
      <c r="F121" s="13">
        <v>2500</v>
      </c>
      <c r="G121" s="24"/>
    </row>
    <row r="122" s="2" customFormat="1" customHeight="1" spans="1:7">
      <c r="A122" s="10">
        <v>119</v>
      </c>
      <c r="B122" s="10" t="s">
        <v>9</v>
      </c>
      <c r="C122" s="23" t="s">
        <v>153</v>
      </c>
      <c r="D122" s="24" t="s">
        <v>142</v>
      </c>
      <c r="E122" s="22" t="s">
        <v>181</v>
      </c>
      <c r="F122" s="13">
        <v>3000</v>
      </c>
      <c r="G122" s="24"/>
    </row>
    <row r="123" s="2" customFormat="1" customHeight="1" spans="1:7">
      <c r="A123" s="10">
        <v>120</v>
      </c>
      <c r="B123" s="10" t="s">
        <v>9</v>
      </c>
      <c r="C123" s="23" t="s">
        <v>153</v>
      </c>
      <c r="D123" s="24" t="s">
        <v>154</v>
      </c>
      <c r="E123" s="22" t="s">
        <v>182</v>
      </c>
      <c r="F123" s="13">
        <v>3000</v>
      </c>
      <c r="G123" s="24"/>
    </row>
    <row r="124" s="2" customFormat="1" customHeight="1" spans="1:7">
      <c r="A124" s="10">
        <v>121</v>
      </c>
      <c r="B124" s="10" t="s">
        <v>9</v>
      </c>
      <c r="C124" s="21" t="s">
        <v>153</v>
      </c>
      <c r="D124" s="22" t="s">
        <v>159</v>
      </c>
      <c r="E124" s="22" t="s">
        <v>183</v>
      </c>
      <c r="F124" s="13">
        <v>3000</v>
      </c>
      <c r="G124" s="22"/>
    </row>
    <row r="125" s="2" customFormat="1" customHeight="1" spans="1:7">
      <c r="A125" s="10">
        <v>122</v>
      </c>
      <c r="B125" s="10" t="s">
        <v>9</v>
      </c>
      <c r="C125" s="23" t="s">
        <v>153</v>
      </c>
      <c r="D125" s="24" t="s">
        <v>159</v>
      </c>
      <c r="E125" s="22" t="s">
        <v>184</v>
      </c>
      <c r="F125" s="13">
        <v>3000</v>
      </c>
      <c r="G125" s="24"/>
    </row>
    <row r="126" s="2" customFormat="1" customHeight="1" spans="1:7">
      <c r="A126" s="10">
        <v>123</v>
      </c>
      <c r="B126" s="10" t="s">
        <v>9</v>
      </c>
      <c r="C126" s="21" t="s">
        <v>153</v>
      </c>
      <c r="D126" s="22" t="s">
        <v>154</v>
      </c>
      <c r="E126" s="22" t="s">
        <v>185</v>
      </c>
      <c r="F126" s="13">
        <v>7500</v>
      </c>
      <c r="G126" s="22"/>
    </row>
    <row r="127" s="2" customFormat="1" customHeight="1" spans="1:7">
      <c r="A127" s="10">
        <v>124</v>
      </c>
      <c r="B127" s="10" t="s">
        <v>9</v>
      </c>
      <c r="C127" s="23" t="s">
        <v>153</v>
      </c>
      <c r="D127" s="24" t="s">
        <v>142</v>
      </c>
      <c r="E127" s="22" t="s">
        <v>186</v>
      </c>
      <c r="F127" s="13">
        <v>7500</v>
      </c>
      <c r="G127" s="24"/>
    </row>
    <row r="128" s="2" customFormat="1" customHeight="1" spans="1:7">
      <c r="A128" s="10">
        <v>125</v>
      </c>
      <c r="B128" s="10" t="s">
        <v>9</v>
      </c>
      <c r="C128" s="23" t="s">
        <v>153</v>
      </c>
      <c r="D128" s="24" t="s">
        <v>154</v>
      </c>
      <c r="E128" s="22" t="s">
        <v>187</v>
      </c>
      <c r="F128" s="13">
        <v>3000</v>
      </c>
      <c r="G128" s="24"/>
    </row>
    <row r="129" s="2" customFormat="1" customHeight="1" spans="1:7">
      <c r="A129" s="10">
        <v>126</v>
      </c>
      <c r="B129" s="10" t="s">
        <v>9</v>
      </c>
      <c r="C129" s="23" t="s">
        <v>153</v>
      </c>
      <c r="D129" s="24" t="s">
        <v>154</v>
      </c>
      <c r="E129" s="22" t="s">
        <v>188</v>
      </c>
      <c r="F129" s="13">
        <v>2500</v>
      </c>
      <c r="G129" s="24"/>
    </row>
    <row r="130" s="2" customFormat="1" customHeight="1" spans="1:7">
      <c r="A130" s="10">
        <v>127</v>
      </c>
      <c r="B130" s="10" t="s">
        <v>9</v>
      </c>
      <c r="C130" s="23" t="s">
        <v>153</v>
      </c>
      <c r="D130" s="24" t="s">
        <v>154</v>
      </c>
      <c r="E130" s="22" t="s">
        <v>189</v>
      </c>
      <c r="F130" s="13">
        <v>7400</v>
      </c>
      <c r="G130" s="24"/>
    </row>
    <row r="131" s="2" customFormat="1" customHeight="1" spans="1:7">
      <c r="A131" s="10">
        <v>128</v>
      </c>
      <c r="B131" s="10" t="s">
        <v>9</v>
      </c>
      <c r="C131" s="23" t="s">
        <v>153</v>
      </c>
      <c r="D131" s="24" t="s">
        <v>159</v>
      </c>
      <c r="E131" s="22" t="s">
        <v>190</v>
      </c>
      <c r="F131" s="13">
        <v>8000</v>
      </c>
      <c r="G131" s="24"/>
    </row>
    <row r="132" s="2" customFormat="1" customHeight="1" spans="1:7">
      <c r="A132" s="10">
        <v>129</v>
      </c>
      <c r="B132" s="10" t="s">
        <v>9</v>
      </c>
      <c r="C132" s="23" t="s">
        <v>153</v>
      </c>
      <c r="D132" s="24" t="s">
        <v>159</v>
      </c>
      <c r="E132" s="22" t="s">
        <v>191</v>
      </c>
      <c r="F132" s="13">
        <v>8000</v>
      </c>
      <c r="G132" s="24"/>
    </row>
    <row r="133" s="3" customFormat="1" customHeight="1" spans="1:7">
      <c r="A133" s="10">
        <v>130</v>
      </c>
      <c r="B133" s="10" t="s">
        <v>9</v>
      </c>
      <c r="C133" s="21" t="s">
        <v>153</v>
      </c>
      <c r="D133" s="22" t="s">
        <v>159</v>
      </c>
      <c r="E133" s="22" t="s">
        <v>192</v>
      </c>
      <c r="F133" s="13">
        <v>1000</v>
      </c>
      <c r="G133" s="22"/>
    </row>
    <row r="134" s="2" customFormat="1" customHeight="1" spans="1:7">
      <c r="A134" s="10">
        <v>131</v>
      </c>
      <c r="B134" s="10" t="s">
        <v>9</v>
      </c>
      <c r="C134" s="23" t="s">
        <v>153</v>
      </c>
      <c r="D134" s="24" t="s">
        <v>154</v>
      </c>
      <c r="E134" s="22" t="s">
        <v>193</v>
      </c>
      <c r="F134" s="13">
        <v>8000</v>
      </c>
      <c r="G134" s="24"/>
    </row>
    <row r="135" s="2" customFormat="1" customHeight="1" spans="1:7">
      <c r="A135" s="10">
        <v>132</v>
      </c>
      <c r="B135" s="10" t="s">
        <v>9</v>
      </c>
      <c r="C135" s="23" t="s">
        <v>153</v>
      </c>
      <c r="D135" s="24" t="s">
        <v>142</v>
      </c>
      <c r="E135" s="22" t="s">
        <v>194</v>
      </c>
      <c r="F135" s="13">
        <v>5400</v>
      </c>
      <c r="G135" s="24"/>
    </row>
    <row r="136" s="2" customFormat="1" customHeight="1" spans="1:7">
      <c r="A136" s="10">
        <v>133</v>
      </c>
      <c r="B136" s="10" t="s">
        <v>9</v>
      </c>
      <c r="C136" s="23" t="s">
        <v>153</v>
      </c>
      <c r="D136" s="24" t="s">
        <v>142</v>
      </c>
      <c r="E136" s="22" t="s">
        <v>195</v>
      </c>
      <c r="F136" s="13">
        <v>3000</v>
      </c>
      <c r="G136" s="24"/>
    </row>
    <row r="137" s="2" customFormat="1" customHeight="1" spans="1:7">
      <c r="A137" s="10">
        <v>134</v>
      </c>
      <c r="B137" s="10" t="s">
        <v>9</v>
      </c>
      <c r="C137" s="23" t="s">
        <v>153</v>
      </c>
      <c r="D137" s="24" t="s">
        <v>154</v>
      </c>
      <c r="E137" s="22" t="s">
        <v>196</v>
      </c>
      <c r="F137" s="13">
        <v>6200</v>
      </c>
      <c r="G137" s="24"/>
    </row>
    <row r="138" s="2" customFormat="1" customHeight="1" spans="1:7">
      <c r="A138" s="10">
        <v>135</v>
      </c>
      <c r="B138" s="10" t="s">
        <v>9</v>
      </c>
      <c r="C138" s="23" t="s">
        <v>153</v>
      </c>
      <c r="D138" s="24" t="s">
        <v>154</v>
      </c>
      <c r="E138" s="22" t="s">
        <v>197</v>
      </c>
      <c r="F138" s="13">
        <v>7600</v>
      </c>
      <c r="G138" s="24"/>
    </row>
    <row r="139" s="2" customFormat="1" customHeight="1" spans="1:7">
      <c r="A139" s="10">
        <v>136</v>
      </c>
      <c r="B139" s="10" t="s">
        <v>9</v>
      </c>
      <c r="C139" s="23" t="s">
        <v>153</v>
      </c>
      <c r="D139" s="24" t="s">
        <v>159</v>
      </c>
      <c r="E139" s="22" t="s">
        <v>198</v>
      </c>
      <c r="F139" s="13">
        <v>8000</v>
      </c>
      <c r="G139" s="24"/>
    </row>
    <row r="140" s="2" customFormat="1" ht="21" customHeight="1" spans="1:7">
      <c r="A140" s="10">
        <v>137</v>
      </c>
      <c r="B140" s="10" t="s">
        <v>9</v>
      </c>
      <c r="C140" s="23" t="s">
        <v>153</v>
      </c>
      <c r="D140" s="24" t="s">
        <v>154</v>
      </c>
      <c r="E140" s="22" t="s">
        <v>199</v>
      </c>
      <c r="F140" s="13">
        <v>5000</v>
      </c>
      <c r="G140" s="24"/>
    </row>
    <row r="141" s="2" customFormat="1" ht="21" customHeight="1" spans="1:7">
      <c r="A141" s="10">
        <v>138</v>
      </c>
      <c r="B141" s="10" t="s">
        <v>9</v>
      </c>
      <c r="C141" s="23" t="s">
        <v>153</v>
      </c>
      <c r="D141" s="24" t="s">
        <v>154</v>
      </c>
      <c r="E141" s="22" t="s">
        <v>200</v>
      </c>
      <c r="F141" s="13">
        <v>8000</v>
      </c>
      <c r="G141" s="24"/>
    </row>
    <row r="142" s="2" customFormat="1" ht="21" customHeight="1" spans="1:7">
      <c r="A142" s="10">
        <v>139</v>
      </c>
      <c r="B142" s="10" t="s">
        <v>9</v>
      </c>
      <c r="C142" s="23" t="s">
        <v>153</v>
      </c>
      <c r="D142" s="23" t="s">
        <v>159</v>
      </c>
      <c r="E142" s="21" t="s">
        <v>201</v>
      </c>
      <c r="F142" s="13">
        <v>3000</v>
      </c>
      <c r="G142" s="24"/>
    </row>
    <row r="143" s="2" customFormat="1" ht="21" customHeight="1" spans="1:7">
      <c r="A143" s="10">
        <v>140</v>
      </c>
      <c r="B143" s="10" t="s">
        <v>9</v>
      </c>
      <c r="C143" s="23" t="s">
        <v>153</v>
      </c>
      <c r="D143" s="24" t="s">
        <v>142</v>
      </c>
      <c r="E143" s="22" t="s">
        <v>202</v>
      </c>
      <c r="F143" s="13">
        <v>7000</v>
      </c>
      <c r="G143" s="24"/>
    </row>
    <row r="144" s="2" customFormat="1" ht="21" customHeight="1" spans="1:7">
      <c r="A144" s="10">
        <v>141</v>
      </c>
      <c r="B144" s="10" t="s">
        <v>9</v>
      </c>
      <c r="C144" s="23" t="s">
        <v>153</v>
      </c>
      <c r="D144" s="24" t="s">
        <v>159</v>
      </c>
      <c r="E144" s="22" t="s">
        <v>203</v>
      </c>
      <c r="F144" s="13">
        <v>3000</v>
      </c>
      <c r="G144" s="24"/>
    </row>
    <row r="145" s="2" customFormat="1" ht="21" customHeight="1" spans="1:7">
      <c r="A145" s="10">
        <v>142</v>
      </c>
      <c r="B145" s="10" t="s">
        <v>9</v>
      </c>
      <c r="C145" s="23" t="s">
        <v>153</v>
      </c>
      <c r="D145" s="24" t="s">
        <v>154</v>
      </c>
      <c r="E145" s="22" t="s">
        <v>204</v>
      </c>
      <c r="F145" s="13">
        <v>8000</v>
      </c>
      <c r="G145" s="24"/>
    </row>
    <row r="146" s="2" customFormat="1" ht="21" customHeight="1" spans="1:7">
      <c r="A146" s="10">
        <v>143</v>
      </c>
      <c r="B146" s="10" t="s">
        <v>9</v>
      </c>
      <c r="C146" s="23" t="s">
        <v>153</v>
      </c>
      <c r="D146" s="23" t="s">
        <v>154</v>
      </c>
      <c r="E146" s="21" t="s">
        <v>205</v>
      </c>
      <c r="F146" s="13">
        <v>5800</v>
      </c>
      <c r="G146" s="24"/>
    </row>
    <row r="147" s="2" customFormat="1" ht="21" customHeight="1" spans="1:7">
      <c r="A147" s="10">
        <v>144</v>
      </c>
      <c r="B147" s="10" t="s">
        <v>9</v>
      </c>
      <c r="C147" s="21" t="s">
        <v>153</v>
      </c>
      <c r="D147" s="21" t="s">
        <v>154</v>
      </c>
      <c r="E147" s="21" t="s">
        <v>206</v>
      </c>
      <c r="F147" s="13">
        <v>3000</v>
      </c>
      <c r="G147" s="22"/>
    </row>
    <row r="148" s="2" customFormat="1" ht="21" customHeight="1" spans="1:7">
      <c r="A148" s="10">
        <v>145</v>
      </c>
      <c r="B148" s="10" t="s">
        <v>9</v>
      </c>
      <c r="C148" s="23" t="s">
        <v>153</v>
      </c>
      <c r="D148" s="24" t="s">
        <v>159</v>
      </c>
      <c r="E148" s="22" t="s">
        <v>207</v>
      </c>
      <c r="F148" s="13">
        <v>5600</v>
      </c>
      <c r="G148" s="24"/>
    </row>
    <row r="149" s="2" customFormat="1" ht="21" customHeight="1" spans="1:7">
      <c r="A149" s="10">
        <v>146</v>
      </c>
      <c r="B149" s="10" t="s">
        <v>9</v>
      </c>
      <c r="C149" s="23" t="s">
        <v>153</v>
      </c>
      <c r="D149" s="24" t="s">
        <v>159</v>
      </c>
      <c r="E149" s="22" t="s">
        <v>208</v>
      </c>
      <c r="F149" s="13">
        <v>5000</v>
      </c>
      <c r="G149" s="24"/>
    </row>
    <row r="150" s="2" customFormat="1" ht="21" customHeight="1" spans="1:7">
      <c r="A150" s="10">
        <v>147</v>
      </c>
      <c r="B150" s="10" t="s">
        <v>9</v>
      </c>
      <c r="C150" s="21" t="s">
        <v>153</v>
      </c>
      <c r="D150" s="22" t="s">
        <v>154</v>
      </c>
      <c r="E150" s="22" t="s">
        <v>209</v>
      </c>
      <c r="F150" s="13">
        <v>3000</v>
      </c>
      <c r="G150" s="22"/>
    </row>
    <row r="151" s="2" customFormat="1" ht="21" customHeight="1" spans="1:7">
      <c r="A151" s="10">
        <v>148</v>
      </c>
      <c r="B151" s="10" t="s">
        <v>9</v>
      </c>
      <c r="C151" s="21" t="s">
        <v>153</v>
      </c>
      <c r="D151" s="22" t="s">
        <v>142</v>
      </c>
      <c r="E151" s="22" t="s">
        <v>210</v>
      </c>
      <c r="F151" s="13">
        <v>8000</v>
      </c>
      <c r="G151" s="22"/>
    </row>
    <row r="152" s="2" customFormat="1" ht="21" customHeight="1" spans="1:7">
      <c r="A152" s="10">
        <v>149</v>
      </c>
      <c r="B152" s="10" t="s">
        <v>9</v>
      </c>
      <c r="C152" s="21" t="s">
        <v>153</v>
      </c>
      <c r="D152" s="22" t="s">
        <v>142</v>
      </c>
      <c r="E152" s="22" t="s">
        <v>211</v>
      </c>
      <c r="F152" s="13">
        <v>6800</v>
      </c>
      <c r="G152" s="22"/>
    </row>
    <row r="153" s="2" customFormat="1" ht="21" customHeight="1" spans="1:7">
      <c r="A153" s="10">
        <v>150</v>
      </c>
      <c r="B153" s="10" t="s">
        <v>9</v>
      </c>
      <c r="C153" s="21" t="s">
        <v>153</v>
      </c>
      <c r="D153" s="22" t="s">
        <v>142</v>
      </c>
      <c r="E153" s="22" t="s">
        <v>212</v>
      </c>
      <c r="F153" s="13">
        <v>3000</v>
      </c>
      <c r="G153" s="22"/>
    </row>
    <row r="154" s="2" customFormat="1" ht="21" customHeight="1" spans="1:7">
      <c r="A154" s="10">
        <v>151</v>
      </c>
      <c r="B154" s="10" t="s">
        <v>9</v>
      </c>
      <c r="C154" s="21" t="s">
        <v>153</v>
      </c>
      <c r="D154" s="21" t="s">
        <v>213</v>
      </c>
      <c r="E154" s="21" t="s">
        <v>214</v>
      </c>
      <c r="F154" s="13">
        <v>12000</v>
      </c>
      <c r="G154" s="22"/>
    </row>
    <row r="155" s="3" customFormat="1" ht="21" customHeight="1" spans="1:7">
      <c r="A155" s="10">
        <v>152</v>
      </c>
      <c r="B155" s="10" t="s">
        <v>9</v>
      </c>
      <c r="C155" s="21" t="s">
        <v>153</v>
      </c>
      <c r="D155" s="22" t="s">
        <v>159</v>
      </c>
      <c r="E155" s="22" t="s">
        <v>215</v>
      </c>
      <c r="F155" s="13">
        <v>1000</v>
      </c>
      <c r="G155" s="22"/>
    </row>
    <row r="156" s="3" customFormat="1" ht="21" customHeight="1" spans="1:7">
      <c r="A156" s="10">
        <v>153</v>
      </c>
      <c r="B156" s="10" t="s">
        <v>9</v>
      </c>
      <c r="C156" s="21" t="s">
        <v>153</v>
      </c>
      <c r="D156" s="22" t="s">
        <v>142</v>
      </c>
      <c r="E156" s="22" t="s">
        <v>216</v>
      </c>
      <c r="F156" s="13">
        <v>1000</v>
      </c>
      <c r="G156" s="22"/>
    </row>
    <row r="157" s="2" customFormat="1" ht="21" customHeight="1" spans="1:7">
      <c r="A157" s="10">
        <v>154</v>
      </c>
      <c r="B157" s="10" t="s">
        <v>9</v>
      </c>
      <c r="C157" s="23" t="s">
        <v>217</v>
      </c>
      <c r="D157" s="23" t="s">
        <v>159</v>
      </c>
      <c r="E157" s="22" t="s">
        <v>218</v>
      </c>
      <c r="F157" s="13">
        <v>8000</v>
      </c>
      <c r="G157" s="24"/>
    </row>
    <row r="158" s="2" customFormat="1" ht="21" customHeight="1" spans="1:7">
      <c r="A158" s="10">
        <v>155</v>
      </c>
      <c r="B158" s="10" t="s">
        <v>9</v>
      </c>
      <c r="C158" s="23" t="s">
        <v>217</v>
      </c>
      <c r="D158" s="23" t="s">
        <v>159</v>
      </c>
      <c r="E158" s="22" t="s">
        <v>219</v>
      </c>
      <c r="F158" s="13">
        <v>3000</v>
      </c>
      <c r="G158" s="22"/>
    </row>
    <row r="159" s="2" customFormat="1" customHeight="1" spans="1:7">
      <c r="A159" s="10">
        <v>156</v>
      </c>
      <c r="B159" s="10" t="s">
        <v>9</v>
      </c>
      <c r="C159" s="23" t="s">
        <v>217</v>
      </c>
      <c r="D159" s="25" t="s">
        <v>159</v>
      </c>
      <c r="E159" s="26" t="s">
        <v>220</v>
      </c>
      <c r="F159" s="13">
        <v>8000</v>
      </c>
      <c r="G159" s="24"/>
    </row>
    <row r="160" s="2" customFormat="1" customHeight="1" spans="1:7">
      <c r="A160" s="10">
        <v>157</v>
      </c>
      <c r="B160" s="10" t="s">
        <v>9</v>
      </c>
      <c r="C160" s="23" t="s">
        <v>217</v>
      </c>
      <c r="D160" s="25" t="s">
        <v>159</v>
      </c>
      <c r="E160" s="26" t="s">
        <v>221</v>
      </c>
      <c r="F160" s="13">
        <v>8000</v>
      </c>
      <c r="G160" s="24"/>
    </row>
    <row r="161" s="2" customFormat="1" customHeight="1" spans="1:7">
      <c r="A161" s="10">
        <v>158</v>
      </c>
      <c r="B161" s="10" t="s">
        <v>9</v>
      </c>
      <c r="C161" s="23" t="s">
        <v>217</v>
      </c>
      <c r="D161" s="25" t="s">
        <v>159</v>
      </c>
      <c r="E161" s="26" t="s">
        <v>222</v>
      </c>
      <c r="F161" s="13">
        <v>8000</v>
      </c>
      <c r="G161" s="24"/>
    </row>
    <row r="162" s="2" customFormat="1" customHeight="1" spans="1:7">
      <c r="A162" s="10">
        <v>159</v>
      </c>
      <c r="B162" s="10" t="s">
        <v>9</v>
      </c>
      <c r="C162" s="23" t="s">
        <v>217</v>
      </c>
      <c r="D162" s="25" t="s">
        <v>159</v>
      </c>
      <c r="E162" s="26" t="s">
        <v>223</v>
      </c>
      <c r="F162" s="13">
        <v>3000</v>
      </c>
      <c r="G162" s="24"/>
    </row>
    <row r="163" s="2" customFormat="1" customHeight="1" spans="1:7">
      <c r="A163" s="10">
        <v>160</v>
      </c>
      <c r="B163" s="10" t="s">
        <v>9</v>
      </c>
      <c r="C163" s="23" t="s">
        <v>217</v>
      </c>
      <c r="D163" s="25" t="s">
        <v>154</v>
      </c>
      <c r="E163" s="26" t="s">
        <v>224</v>
      </c>
      <c r="F163" s="13">
        <v>3000</v>
      </c>
      <c r="G163" s="24"/>
    </row>
    <row r="164" s="2" customFormat="1" customHeight="1" spans="1:7">
      <c r="A164" s="10">
        <v>161</v>
      </c>
      <c r="B164" s="10" t="s">
        <v>9</v>
      </c>
      <c r="C164" s="23" t="s">
        <v>217</v>
      </c>
      <c r="D164" s="25" t="s">
        <v>154</v>
      </c>
      <c r="E164" s="26" t="s">
        <v>225</v>
      </c>
      <c r="F164" s="13">
        <v>8000</v>
      </c>
      <c r="G164" s="24"/>
    </row>
    <row r="165" s="2" customFormat="1" ht="30" customHeight="1" spans="1:7">
      <c r="A165" s="10">
        <v>162</v>
      </c>
      <c r="B165" s="10" t="s">
        <v>9</v>
      </c>
      <c r="C165" s="23" t="s">
        <v>217</v>
      </c>
      <c r="D165" s="25" t="s">
        <v>154</v>
      </c>
      <c r="E165" s="26" t="s">
        <v>226</v>
      </c>
      <c r="F165" s="13">
        <v>8000</v>
      </c>
      <c r="G165" s="24"/>
    </row>
    <row r="166" s="2" customFormat="1" customHeight="1" spans="1:7">
      <c r="A166" s="10">
        <v>163</v>
      </c>
      <c r="B166" s="10" t="s">
        <v>9</v>
      </c>
      <c r="C166" s="23" t="s">
        <v>217</v>
      </c>
      <c r="D166" s="25" t="s">
        <v>142</v>
      </c>
      <c r="E166" s="26" t="s">
        <v>227</v>
      </c>
      <c r="F166" s="13">
        <v>3000</v>
      </c>
      <c r="G166" s="24"/>
    </row>
    <row r="167" s="2" customFormat="1" customHeight="1" spans="1:7">
      <c r="A167" s="10">
        <v>164</v>
      </c>
      <c r="B167" s="10" t="s">
        <v>9</v>
      </c>
      <c r="C167" s="23" t="s">
        <v>217</v>
      </c>
      <c r="D167" s="25" t="s">
        <v>154</v>
      </c>
      <c r="E167" s="26" t="s">
        <v>228</v>
      </c>
      <c r="F167" s="13">
        <v>5200</v>
      </c>
      <c r="G167" s="24"/>
    </row>
    <row r="168" s="2" customFormat="1" customHeight="1" spans="1:7">
      <c r="A168" s="10">
        <v>165</v>
      </c>
      <c r="B168" s="10" t="s">
        <v>9</v>
      </c>
      <c r="C168" s="23" t="s">
        <v>217</v>
      </c>
      <c r="D168" s="25" t="s">
        <v>159</v>
      </c>
      <c r="E168" s="26" t="s">
        <v>229</v>
      </c>
      <c r="F168" s="13">
        <v>8000</v>
      </c>
      <c r="G168" s="24"/>
    </row>
    <row r="169" s="2" customFormat="1" customHeight="1" spans="1:7">
      <c r="A169" s="10">
        <v>166</v>
      </c>
      <c r="B169" s="10" t="s">
        <v>9</v>
      </c>
      <c r="C169" s="23" t="s">
        <v>217</v>
      </c>
      <c r="D169" s="25" t="s">
        <v>154</v>
      </c>
      <c r="E169" s="26" t="s">
        <v>230</v>
      </c>
      <c r="F169" s="13">
        <v>8000</v>
      </c>
      <c r="G169" s="24"/>
    </row>
    <row r="170" s="2" customFormat="1" customHeight="1" spans="1:7">
      <c r="A170" s="10">
        <v>167</v>
      </c>
      <c r="B170" s="10" t="s">
        <v>9</v>
      </c>
      <c r="C170" s="21" t="s">
        <v>217</v>
      </c>
      <c r="D170" s="27" t="s">
        <v>142</v>
      </c>
      <c r="E170" s="26" t="s">
        <v>231</v>
      </c>
      <c r="F170" s="13">
        <v>3000</v>
      </c>
      <c r="G170" s="22"/>
    </row>
    <row r="171" s="2" customFormat="1" customHeight="1" spans="1:7">
      <c r="A171" s="10">
        <v>168</v>
      </c>
      <c r="B171" s="10" t="s">
        <v>9</v>
      </c>
      <c r="C171" s="23" t="s">
        <v>217</v>
      </c>
      <c r="D171" s="25" t="s">
        <v>154</v>
      </c>
      <c r="E171" s="26" t="s">
        <v>232</v>
      </c>
      <c r="F171" s="13">
        <v>5400</v>
      </c>
      <c r="G171" s="24"/>
    </row>
    <row r="172" s="2" customFormat="1" customHeight="1" spans="1:7">
      <c r="A172" s="10">
        <v>169</v>
      </c>
      <c r="B172" s="10" t="s">
        <v>9</v>
      </c>
      <c r="C172" s="23" t="s">
        <v>217</v>
      </c>
      <c r="D172" s="25" t="s">
        <v>154</v>
      </c>
      <c r="E172" s="26" t="s">
        <v>233</v>
      </c>
      <c r="F172" s="13">
        <v>7000</v>
      </c>
      <c r="G172" s="24"/>
    </row>
    <row r="173" s="2" customFormat="1" customHeight="1" spans="1:7">
      <c r="A173" s="10">
        <v>170</v>
      </c>
      <c r="B173" s="10" t="s">
        <v>9</v>
      </c>
      <c r="C173" s="23" t="s">
        <v>217</v>
      </c>
      <c r="D173" s="25" t="s">
        <v>154</v>
      </c>
      <c r="E173" s="26" t="s">
        <v>234</v>
      </c>
      <c r="F173" s="13">
        <v>8000</v>
      </c>
      <c r="G173" s="24"/>
    </row>
    <row r="174" s="2" customFormat="1" customHeight="1" spans="1:7">
      <c r="A174" s="10">
        <v>171</v>
      </c>
      <c r="B174" s="10" t="s">
        <v>9</v>
      </c>
      <c r="C174" s="23" t="s">
        <v>217</v>
      </c>
      <c r="D174" s="25" t="s">
        <v>159</v>
      </c>
      <c r="E174" s="26" t="s">
        <v>235</v>
      </c>
      <c r="F174" s="13">
        <v>8000</v>
      </c>
      <c r="G174" s="24"/>
    </row>
    <row r="175" s="2" customFormat="1" ht="29" customHeight="1" spans="1:7">
      <c r="A175" s="10">
        <v>172</v>
      </c>
      <c r="B175" s="10" t="s">
        <v>9</v>
      </c>
      <c r="C175" s="23" t="s">
        <v>217</v>
      </c>
      <c r="D175" s="25" t="s">
        <v>159</v>
      </c>
      <c r="E175" s="26" t="s">
        <v>236</v>
      </c>
      <c r="F175" s="13">
        <v>8000</v>
      </c>
      <c r="G175" s="24"/>
    </row>
    <row r="176" s="2" customFormat="1" ht="29" customHeight="1" spans="1:7">
      <c r="A176" s="10">
        <v>173</v>
      </c>
      <c r="B176" s="10" t="s">
        <v>9</v>
      </c>
      <c r="C176" s="23" t="s">
        <v>217</v>
      </c>
      <c r="D176" s="25" t="s">
        <v>154</v>
      </c>
      <c r="E176" s="26" t="s">
        <v>237</v>
      </c>
      <c r="F176" s="13">
        <v>8000</v>
      </c>
      <c r="G176" s="24"/>
    </row>
    <row r="177" s="2" customFormat="1" ht="29" customHeight="1" spans="1:7">
      <c r="A177" s="10">
        <v>174</v>
      </c>
      <c r="B177" s="10" t="s">
        <v>9</v>
      </c>
      <c r="C177" s="23" t="s">
        <v>217</v>
      </c>
      <c r="D177" s="25" t="s">
        <v>154</v>
      </c>
      <c r="E177" s="26" t="s">
        <v>238</v>
      </c>
      <c r="F177" s="13">
        <v>8000</v>
      </c>
      <c r="G177" s="24"/>
    </row>
    <row r="178" s="2" customFormat="1" ht="29" customHeight="1" spans="1:7">
      <c r="A178" s="10">
        <v>175</v>
      </c>
      <c r="B178" s="10" t="s">
        <v>9</v>
      </c>
      <c r="C178" s="23" t="s">
        <v>217</v>
      </c>
      <c r="D178" s="25" t="s">
        <v>159</v>
      </c>
      <c r="E178" s="26" t="s">
        <v>239</v>
      </c>
      <c r="F178" s="13">
        <v>4000</v>
      </c>
      <c r="G178" s="24"/>
    </row>
    <row r="179" s="2" customFormat="1" ht="29" customHeight="1" spans="1:7">
      <c r="A179" s="10">
        <v>176</v>
      </c>
      <c r="B179" s="10" t="s">
        <v>9</v>
      </c>
      <c r="C179" s="23" t="s">
        <v>217</v>
      </c>
      <c r="D179" s="25" t="s">
        <v>154</v>
      </c>
      <c r="E179" s="26" t="s">
        <v>240</v>
      </c>
      <c r="F179" s="13">
        <v>6000</v>
      </c>
      <c r="G179" s="24"/>
    </row>
    <row r="180" s="2" customFormat="1" ht="29" customHeight="1" spans="1:7">
      <c r="A180" s="10">
        <v>177</v>
      </c>
      <c r="B180" s="10" t="s">
        <v>9</v>
      </c>
      <c r="C180" s="23" t="s">
        <v>217</v>
      </c>
      <c r="D180" s="25" t="s">
        <v>154</v>
      </c>
      <c r="E180" s="26" t="s">
        <v>241</v>
      </c>
      <c r="F180" s="13">
        <v>7800</v>
      </c>
      <c r="G180" s="24"/>
    </row>
    <row r="181" s="2" customFormat="1" customHeight="1" spans="1:7">
      <c r="A181" s="10">
        <v>178</v>
      </c>
      <c r="B181" s="10" t="s">
        <v>9</v>
      </c>
      <c r="C181" s="23" t="s">
        <v>217</v>
      </c>
      <c r="D181" s="25" t="s">
        <v>159</v>
      </c>
      <c r="E181" s="26" t="s">
        <v>242</v>
      </c>
      <c r="F181" s="13">
        <v>7400</v>
      </c>
      <c r="G181" s="24"/>
    </row>
    <row r="182" s="2" customFormat="1" ht="30" customHeight="1" spans="1:7">
      <c r="A182" s="10">
        <v>179</v>
      </c>
      <c r="B182" s="10" t="s">
        <v>9</v>
      </c>
      <c r="C182" s="23" t="s">
        <v>217</v>
      </c>
      <c r="D182" s="25" t="s">
        <v>159</v>
      </c>
      <c r="E182" s="26" t="s">
        <v>243</v>
      </c>
      <c r="F182" s="13">
        <v>5500</v>
      </c>
      <c r="G182" s="24"/>
    </row>
    <row r="183" s="2" customFormat="1" ht="30" customHeight="1" spans="1:7">
      <c r="A183" s="10">
        <v>180</v>
      </c>
      <c r="B183" s="10" t="s">
        <v>9</v>
      </c>
      <c r="C183" s="23" t="s">
        <v>217</v>
      </c>
      <c r="D183" s="25" t="s">
        <v>154</v>
      </c>
      <c r="E183" s="26" t="s">
        <v>244</v>
      </c>
      <c r="F183" s="13">
        <v>3000</v>
      </c>
      <c r="G183" s="24"/>
    </row>
    <row r="184" s="2" customFormat="1" ht="30" customHeight="1" spans="1:7">
      <c r="A184" s="10">
        <v>181</v>
      </c>
      <c r="B184" s="10" t="s">
        <v>9</v>
      </c>
      <c r="C184" s="23" t="s">
        <v>217</v>
      </c>
      <c r="D184" s="25" t="s">
        <v>154</v>
      </c>
      <c r="E184" s="26" t="s">
        <v>245</v>
      </c>
      <c r="F184" s="13">
        <v>6400</v>
      </c>
      <c r="G184" s="24"/>
    </row>
    <row r="185" s="2" customFormat="1" ht="30" customHeight="1" spans="1:7">
      <c r="A185" s="10">
        <v>182</v>
      </c>
      <c r="B185" s="10" t="s">
        <v>9</v>
      </c>
      <c r="C185" s="21" t="s">
        <v>217</v>
      </c>
      <c r="D185" s="27" t="s">
        <v>159</v>
      </c>
      <c r="E185" s="26" t="s">
        <v>246</v>
      </c>
      <c r="F185" s="13">
        <v>8000</v>
      </c>
      <c r="G185" s="22"/>
    </row>
    <row r="186" s="2" customFormat="1" ht="30" customHeight="1" spans="1:7">
      <c r="A186" s="10">
        <v>183</v>
      </c>
      <c r="B186" s="10" t="s">
        <v>9</v>
      </c>
      <c r="C186" s="23" t="s">
        <v>217</v>
      </c>
      <c r="D186" s="25" t="s">
        <v>154</v>
      </c>
      <c r="E186" s="26" t="s">
        <v>247</v>
      </c>
      <c r="F186" s="13">
        <v>3000</v>
      </c>
      <c r="G186" s="24"/>
    </row>
    <row r="187" s="2" customFormat="1" ht="30" customHeight="1" spans="1:7">
      <c r="A187" s="10">
        <v>184</v>
      </c>
      <c r="B187" s="10" t="s">
        <v>9</v>
      </c>
      <c r="C187" s="23" t="s">
        <v>217</v>
      </c>
      <c r="D187" s="25" t="s">
        <v>159</v>
      </c>
      <c r="E187" s="26" t="s">
        <v>248</v>
      </c>
      <c r="F187" s="13">
        <v>8000</v>
      </c>
      <c r="G187" s="24"/>
    </row>
    <row r="188" s="2" customFormat="1" customHeight="1" spans="1:7">
      <c r="A188" s="10">
        <v>185</v>
      </c>
      <c r="B188" s="10" t="s">
        <v>9</v>
      </c>
      <c r="C188" s="23" t="s">
        <v>217</v>
      </c>
      <c r="D188" s="25" t="s">
        <v>159</v>
      </c>
      <c r="E188" s="26" t="s">
        <v>249</v>
      </c>
      <c r="F188" s="13">
        <v>8000</v>
      </c>
      <c r="G188" s="24"/>
    </row>
    <row r="189" s="2" customFormat="1" ht="28" customHeight="1" spans="1:7">
      <c r="A189" s="10">
        <v>186</v>
      </c>
      <c r="B189" s="10" t="s">
        <v>9</v>
      </c>
      <c r="C189" s="23" t="s">
        <v>217</v>
      </c>
      <c r="D189" s="25" t="s">
        <v>159</v>
      </c>
      <c r="E189" s="26" t="s">
        <v>250</v>
      </c>
      <c r="F189" s="13">
        <v>3000</v>
      </c>
      <c r="G189" s="24"/>
    </row>
    <row r="190" s="2" customFormat="1" ht="28" customHeight="1" spans="1:7">
      <c r="A190" s="10">
        <v>187</v>
      </c>
      <c r="B190" s="10" t="s">
        <v>9</v>
      </c>
      <c r="C190" s="23" t="s">
        <v>217</v>
      </c>
      <c r="D190" s="25" t="s">
        <v>154</v>
      </c>
      <c r="E190" s="26" t="s">
        <v>251</v>
      </c>
      <c r="F190" s="13">
        <v>7000</v>
      </c>
      <c r="G190" s="24"/>
    </row>
    <row r="191" s="2" customFormat="1" ht="28" customHeight="1" spans="1:7">
      <c r="A191" s="10">
        <v>188</v>
      </c>
      <c r="B191" s="10" t="s">
        <v>9</v>
      </c>
      <c r="C191" s="23" t="s">
        <v>217</v>
      </c>
      <c r="D191" s="25" t="s">
        <v>154</v>
      </c>
      <c r="E191" s="26" t="s">
        <v>252</v>
      </c>
      <c r="F191" s="13">
        <v>3000</v>
      </c>
      <c r="G191" s="24"/>
    </row>
    <row r="192" s="2" customFormat="1" ht="28" customHeight="1" spans="1:7">
      <c r="A192" s="10">
        <v>189</v>
      </c>
      <c r="B192" s="10" t="s">
        <v>9</v>
      </c>
      <c r="C192" s="21" t="s">
        <v>217</v>
      </c>
      <c r="D192" s="27" t="s">
        <v>154</v>
      </c>
      <c r="E192" s="26" t="s">
        <v>253</v>
      </c>
      <c r="F192" s="13">
        <v>3000</v>
      </c>
      <c r="G192" s="22"/>
    </row>
    <row r="193" s="2" customFormat="1" ht="28" customHeight="1" spans="1:7">
      <c r="A193" s="10">
        <v>190</v>
      </c>
      <c r="B193" s="10" t="s">
        <v>9</v>
      </c>
      <c r="C193" s="23" t="s">
        <v>217</v>
      </c>
      <c r="D193" s="25" t="s">
        <v>154</v>
      </c>
      <c r="E193" s="26" t="s">
        <v>254</v>
      </c>
      <c r="F193" s="13">
        <v>3000</v>
      </c>
      <c r="G193" s="24"/>
    </row>
    <row r="194" s="2" customFormat="1" ht="28" customHeight="1" spans="1:7">
      <c r="A194" s="10">
        <v>191</v>
      </c>
      <c r="B194" s="10" t="s">
        <v>9</v>
      </c>
      <c r="C194" s="23" t="s">
        <v>217</v>
      </c>
      <c r="D194" s="25" t="s">
        <v>159</v>
      </c>
      <c r="E194" s="26" t="s">
        <v>255</v>
      </c>
      <c r="F194" s="13">
        <v>4000</v>
      </c>
      <c r="G194" s="24"/>
    </row>
    <row r="195" s="2" customFormat="1" ht="28" customHeight="1" spans="1:7">
      <c r="A195" s="10">
        <v>192</v>
      </c>
      <c r="B195" s="10" t="s">
        <v>9</v>
      </c>
      <c r="C195" s="23" t="s">
        <v>217</v>
      </c>
      <c r="D195" s="25" t="s">
        <v>154</v>
      </c>
      <c r="E195" s="26" t="s">
        <v>256</v>
      </c>
      <c r="F195" s="13">
        <v>3000</v>
      </c>
      <c r="G195" s="24"/>
    </row>
    <row r="196" s="2" customFormat="1" ht="28" customHeight="1" spans="1:7">
      <c r="A196" s="10">
        <v>193</v>
      </c>
      <c r="B196" s="10" t="s">
        <v>9</v>
      </c>
      <c r="C196" s="23" t="s">
        <v>257</v>
      </c>
      <c r="D196" s="25" t="s">
        <v>159</v>
      </c>
      <c r="E196" s="26" t="s">
        <v>258</v>
      </c>
      <c r="F196" s="13">
        <v>8000</v>
      </c>
      <c r="G196" s="24"/>
    </row>
    <row r="197" s="2" customFormat="1" ht="28" customHeight="1" spans="1:7">
      <c r="A197" s="10">
        <v>194</v>
      </c>
      <c r="B197" s="10" t="s">
        <v>9</v>
      </c>
      <c r="C197" s="23" t="s">
        <v>257</v>
      </c>
      <c r="D197" s="25" t="s">
        <v>159</v>
      </c>
      <c r="E197" s="26" t="s">
        <v>259</v>
      </c>
      <c r="F197" s="13">
        <v>7600</v>
      </c>
      <c r="G197" s="24"/>
    </row>
    <row r="198" s="2" customFormat="1" ht="28" customHeight="1" spans="1:7">
      <c r="A198" s="10">
        <v>195</v>
      </c>
      <c r="B198" s="10" t="s">
        <v>9</v>
      </c>
      <c r="C198" s="23" t="s">
        <v>257</v>
      </c>
      <c r="D198" s="25" t="s">
        <v>154</v>
      </c>
      <c r="E198" s="26" t="s">
        <v>260</v>
      </c>
      <c r="F198" s="13">
        <v>8000</v>
      </c>
      <c r="G198" s="24"/>
    </row>
    <row r="199" s="2" customFormat="1" ht="28" customHeight="1" spans="1:7">
      <c r="A199" s="10">
        <v>196</v>
      </c>
      <c r="B199" s="10" t="s">
        <v>9</v>
      </c>
      <c r="C199" s="23" t="s">
        <v>257</v>
      </c>
      <c r="D199" s="25" t="s">
        <v>147</v>
      </c>
      <c r="E199" s="26" t="s">
        <v>261</v>
      </c>
      <c r="F199" s="13">
        <v>8000</v>
      </c>
      <c r="G199" s="24"/>
    </row>
    <row r="200" s="2" customFormat="1" customHeight="1" spans="1:7">
      <c r="A200" s="10">
        <v>197</v>
      </c>
      <c r="B200" s="10" t="s">
        <v>9</v>
      </c>
      <c r="C200" s="23" t="s">
        <v>257</v>
      </c>
      <c r="D200" s="25" t="s">
        <v>154</v>
      </c>
      <c r="E200" s="26" t="s">
        <v>262</v>
      </c>
      <c r="F200" s="13">
        <v>6600</v>
      </c>
      <c r="G200" s="24"/>
    </row>
    <row r="201" s="2" customFormat="1" customHeight="1" spans="1:7">
      <c r="A201" s="10">
        <v>198</v>
      </c>
      <c r="B201" s="10" t="s">
        <v>9</v>
      </c>
      <c r="C201" s="23" t="s">
        <v>257</v>
      </c>
      <c r="D201" s="25" t="s">
        <v>159</v>
      </c>
      <c r="E201" s="26" t="s">
        <v>263</v>
      </c>
      <c r="F201" s="13">
        <v>3000</v>
      </c>
      <c r="G201" s="24"/>
    </row>
    <row r="202" s="2" customFormat="1" customHeight="1" spans="1:7">
      <c r="A202" s="10">
        <v>199</v>
      </c>
      <c r="B202" s="10" t="s">
        <v>9</v>
      </c>
      <c r="C202" s="23" t="s">
        <v>257</v>
      </c>
      <c r="D202" s="25" t="s">
        <v>154</v>
      </c>
      <c r="E202" s="26" t="s">
        <v>264</v>
      </c>
      <c r="F202" s="13">
        <v>3000</v>
      </c>
      <c r="G202" s="24"/>
    </row>
    <row r="203" s="2" customFormat="1" customHeight="1" spans="1:7">
      <c r="A203" s="10">
        <v>200</v>
      </c>
      <c r="B203" s="10" t="s">
        <v>9</v>
      </c>
      <c r="C203" s="23" t="s">
        <v>257</v>
      </c>
      <c r="D203" s="25" t="s">
        <v>159</v>
      </c>
      <c r="E203" s="26" t="s">
        <v>265</v>
      </c>
      <c r="F203" s="13">
        <v>3000</v>
      </c>
      <c r="G203" s="24"/>
    </row>
    <row r="204" s="2" customFormat="1" customHeight="1" spans="1:7">
      <c r="A204" s="10">
        <v>201</v>
      </c>
      <c r="B204" s="10" t="s">
        <v>9</v>
      </c>
      <c r="C204" s="23" t="s">
        <v>257</v>
      </c>
      <c r="D204" s="25" t="s">
        <v>142</v>
      </c>
      <c r="E204" s="26" t="s">
        <v>266</v>
      </c>
      <c r="F204" s="13">
        <v>3000</v>
      </c>
      <c r="G204" s="24"/>
    </row>
    <row r="205" s="2" customFormat="1" customHeight="1" spans="1:7">
      <c r="A205" s="10">
        <v>202</v>
      </c>
      <c r="B205" s="10" t="s">
        <v>9</v>
      </c>
      <c r="C205" s="23" t="s">
        <v>257</v>
      </c>
      <c r="D205" s="25" t="s">
        <v>154</v>
      </c>
      <c r="E205" s="26" t="s">
        <v>267</v>
      </c>
      <c r="F205" s="13">
        <v>8000</v>
      </c>
      <c r="G205" s="24"/>
    </row>
    <row r="206" s="2" customFormat="1" customHeight="1" spans="1:7">
      <c r="A206" s="10">
        <v>203</v>
      </c>
      <c r="B206" s="23" t="s">
        <v>9</v>
      </c>
      <c r="C206" s="23" t="s">
        <v>257</v>
      </c>
      <c r="D206" s="25" t="s">
        <v>142</v>
      </c>
      <c r="E206" s="26" t="s">
        <v>268</v>
      </c>
      <c r="F206" s="13">
        <v>8000</v>
      </c>
      <c r="G206" s="24"/>
    </row>
    <row r="207" s="2" customFormat="1" customHeight="1" spans="1:7">
      <c r="A207" s="10">
        <v>204</v>
      </c>
      <c r="B207" s="23" t="s">
        <v>9</v>
      </c>
      <c r="C207" s="23" t="s">
        <v>257</v>
      </c>
      <c r="D207" s="25" t="s">
        <v>154</v>
      </c>
      <c r="E207" s="26" t="s">
        <v>269</v>
      </c>
      <c r="F207" s="13">
        <v>5200</v>
      </c>
      <c r="G207" s="24"/>
    </row>
    <row r="208" s="2" customFormat="1" customHeight="1" spans="1:7">
      <c r="A208" s="10">
        <v>205</v>
      </c>
      <c r="B208" s="23" t="s">
        <v>9</v>
      </c>
      <c r="C208" s="23" t="s">
        <v>257</v>
      </c>
      <c r="D208" s="25" t="s">
        <v>159</v>
      </c>
      <c r="E208" s="26" t="s">
        <v>270</v>
      </c>
      <c r="F208" s="13">
        <v>8000</v>
      </c>
      <c r="G208" s="24"/>
    </row>
    <row r="209" s="2" customFormat="1" customHeight="1" spans="1:7">
      <c r="A209" s="10">
        <v>206</v>
      </c>
      <c r="B209" s="23" t="s">
        <v>9</v>
      </c>
      <c r="C209" s="23" t="s">
        <v>257</v>
      </c>
      <c r="D209" s="25" t="s">
        <v>154</v>
      </c>
      <c r="E209" s="26" t="s">
        <v>271</v>
      </c>
      <c r="F209" s="13">
        <v>3000</v>
      </c>
      <c r="G209" s="24"/>
    </row>
    <row r="210" s="2" customFormat="1" customHeight="1" spans="1:7">
      <c r="A210" s="10">
        <v>207</v>
      </c>
      <c r="B210" s="23" t="s">
        <v>9</v>
      </c>
      <c r="C210" s="21" t="s">
        <v>257</v>
      </c>
      <c r="D210" s="27" t="s">
        <v>142</v>
      </c>
      <c r="E210" s="26" t="s">
        <v>272</v>
      </c>
      <c r="F210" s="13">
        <v>3000</v>
      </c>
      <c r="G210" s="22"/>
    </row>
    <row r="211" s="2" customFormat="1" customHeight="1" spans="1:7">
      <c r="A211" s="10">
        <v>208</v>
      </c>
      <c r="B211" s="23" t="s">
        <v>9</v>
      </c>
      <c r="C211" s="23" t="s">
        <v>257</v>
      </c>
      <c r="D211" s="25" t="s">
        <v>154</v>
      </c>
      <c r="E211" s="26" t="s">
        <v>273</v>
      </c>
      <c r="F211" s="13">
        <v>3000</v>
      </c>
      <c r="G211" s="24"/>
    </row>
    <row r="212" s="2" customFormat="1" customHeight="1" spans="1:7">
      <c r="A212" s="10">
        <v>209</v>
      </c>
      <c r="B212" s="23" t="s">
        <v>9</v>
      </c>
      <c r="C212" s="23" t="s">
        <v>257</v>
      </c>
      <c r="D212" s="25" t="s">
        <v>154</v>
      </c>
      <c r="E212" s="26" t="s">
        <v>274</v>
      </c>
      <c r="F212" s="13">
        <v>7000</v>
      </c>
      <c r="G212" s="24"/>
    </row>
    <row r="213" s="2" customFormat="1" customHeight="1" spans="1:7">
      <c r="A213" s="10">
        <v>210</v>
      </c>
      <c r="B213" s="23" t="s">
        <v>9</v>
      </c>
      <c r="C213" s="23" t="s">
        <v>257</v>
      </c>
      <c r="D213" s="25" t="s">
        <v>154</v>
      </c>
      <c r="E213" s="26" t="s">
        <v>275</v>
      </c>
      <c r="F213" s="13">
        <v>8000</v>
      </c>
      <c r="G213" s="24"/>
    </row>
    <row r="214" s="2" customFormat="1" ht="28" customHeight="1" spans="1:7">
      <c r="A214" s="10">
        <v>211</v>
      </c>
      <c r="B214" s="23" t="s">
        <v>9</v>
      </c>
      <c r="C214" s="23" t="s">
        <v>257</v>
      </c>
      <c r="D214" s="25" t="s">
        <v>154</v>
      </c>
      <c r="E214" s="26" t="s">
        <v>276</v>
      </c>
      <c r="F214" s="13">
        <v>8000</v>
      </c>
      <c r="G214" s="24"/>
    </row>
    <row r="215" s="2" customFormat="1" ht="28" customHeight="1" spans="1:7">
      <c r="A215" s="10">
        <v>212</v>
      </c>
      <c r="B215" s="23" t="s">
        <v>9</v>
      </c>
      <c r="C215" s="23" t="s">
        <v>257</v>
      </c>
      <c r="D215" s="25" t="s">
        <v>159</v>
      </c>
      <c r="E215" s="26" t="s">
        <v>277</v>
      </c>
      <c r="F215" s="13">
        <v>8000</v>
      </c>
      <c r="G215" s="24"/>
    </row>
    <row r="216" s="2" customFormat="1" ht="28" customHeight="1" spans="1:7">
      <c r="A216" s="10">
        <v>213</v>
      </c>
      <c r="B216" s="23" t="s">
        <v>9</v>
      </c>
      <c r="C216" s="23" t="s">
        <v>257</v>
      </c>
      <c r="D216" s="25" t="s">
        <v>142</v>
      </c>
      <c r="E216" s="26" t="s">
        <v>278</v>
      </c>
      <c r="F216" s="13">
        <v>8000</v>
      </c>
      <c r="G216" s="24"/>
    </row>
    <row r="217" s="2" customFormat="1" customHeight="1" spans="1:7">
      <c r="A217" s="10">
        <v>214</v>
      </c>
      <c r="B217" s="23" t="s">
        <v>9</v>
      </c>
      <c r="C217" s="23" t="s">
        <v>257</v>
      </c>
      <c r="D217" s="25" t="s">
        <v>142</v>
      </c>
      <c r="E217" s="26" t="s">
        <v>279</v>
      </c>
      <c r="F217" s="13">
        <v>5600</v>
      </c>
      <c r="G217" s="24"/>
    </row>
    <row r="218" s="2" customFormat="1" customHeight="1" spans="1:7">
      <c r="A218" s="10">
        <v>215</v>
      </c>
      <c r="B218" s="23" t="s">
        <v>9</v>
      </c>
      <c r="C218" s="23" t="s">
        <v>257</v>
      </c>
      <c r="D218" s="25" t="s">
        <v>159</v>
      </c>
      <c r="E218" s="26" t="s">
        <v>280</v>
      </c>
      <c r="F218" s="13">
        <v>3000</v>
      </c>
      <c r="G218" s="24"/>
    </row>
    <row r="219" s="2" customFormat="1" ht="30" customHeight="1" spans="1:7">
      <c r="A219" s="10">
        <v>216</v>
      </c>
      <c r="B219" s="23" t="s">
        <v>9</v>
      </c>
      <c r="C219" s="23" t="s">
        <v>257</v>
      </c>
      <c r="D219" s="25" t="s">
        <v>142</v>
      </c>
      <c r="E219" s="26" t="s">
        <v>281</v>
      </c>
      <c r="F219" s="13">
        <v>3000</v>
      </c>
      <c r="G219" s="24"/>
    </row>
    <row r="220" s="2" customFormat="1" customHeight="1" spans="1:7">
      <c r="A220" s="10">
        <v>217</v>
      </c>
      <c r="B220" s="23" t="s">
        <v>9</v>
      </c>
      <c r="C220" s="23" t="s">
        <v>257</v>
      </c>
      <c r="D220" s="25" t="s">
        <v>159</v>
      </c>
      <c r="E220" s="26" t="s">
        <v>282</v>
      </c>
      <c r="F220" s="13">
        <v>8000</v>
      </c>
      <c r="G220" s="24"/>
    </row>
    <row r="221" s="2" customFormat="1" customHeight="1" spans="1:7">
      <c r="A221" s="10">
        <v>218</v>
      </c>
      <c r="B221" s="23" t="s">
        <v>9</v>
      </c>
      <c r="C221" s="23" t="s">
        <v>257</v>
      </c>
      <c r="D221" s="25" t="s">
        <v>154</v>
      </c>
      <c r="E221" s="26" t="s">
        <v>283</v>
      </c>
      <c r="F221" s="13">
        <v>8000</v>
      </c>
      <c r="G221" s="24"/>
    </row>
    <row r="222" s="2" customFormat="1" customHeight="1" spans="1:7">
      <c r="A222" s="10">
        <v>219</v>
      </c>
      <c r="B222" s="23" t="s">
        <v>9</v>
      </c>
      <c r="C222" s="21" t="s">
        <v>257</v>
      </c>
      <c r="D222" s="27" t="s">
        <v>159</v>
      </c>
      <c r="E222" s="22" t="s">
        <v>284</v>
      </c>
      <c r="F222" s="13">
        <v>3000</v>
      </c>
      <c r="G222" s="22"/>
    </row>
    <row r="223" s="2" customFormat="1" customHeight="1" spans="1:7">
      <c r="A223" s="10">
        <v>220</v>
      </c>
      <c r="B223" s="23" t="s">
        <v>9</v>
      </c>
      <c r="C223" s="21" t="s">
        <v>257</v>
      </c>
      <c r="D223" s="27" t="s">
        <v>154</v>
      </c>
      <c r="E223" s="22" t="s">
        <v>285</v>
      </c>
      <c r="F223" s="13">
        <v>2500</v>
      </c>
      <c r="G223" s="22"/>
    </row>
    <row r="224" s="2" customFormat="1" ht="30" customHeight="1" spans="1:7">
      <c r="A224" s="10">
        <v>221</v>
      </c>
      <c r="B224" s="23" t="s">
        <v>9</v>
      </c>
      <c r="C224" s="21" t="s">
        <v>257</v>
      </c>
      <c r="D224" s="27" t="s">
        <v>159</v>
      </c>
      <c r="E224" s="22" t="s">
        <v>286</v>
      </c>
      <c r="F224" s="13">
        <v>8000</v>
      </c>
      <c r="G224" s="22"/>
    </row>
    <row r="225" s="2" customFormat="1" ht="29" customHeight="1" spans="1:7">
      <c r="A225" s="10">
        <v>222</v>
      </c>
      <c r="B225" s="23" t="s">
        <v>9</v>
      </c>
      <c r="C225" s="28" t="s">
        <v>257</v>
      </c>
      <c r="D225" s="27" t="s">
        <v>159</v>
      </c>
      <c r="E225" s="27" t="s">
        <v>287</v>
      </c>
      <c r="F225" s="13">
        <v>4500</v>
      </c>
      <c r="G225" s="29"/>
    </row>
    <row r="226" s="2" customFormat="1" ht="29" customHeight="1" spans="1:7">
      <c r="A226" s="10">
        <v>223</v>
      </c>
      <c r="B226" s="23" t="s">
        <v>9</v>
      </c>
      <c r="C226" s="28" t="s">
        <v>257</v>
      </c>
      <c r="D226" s="27" t="s">
        <v>142</v>
      </c>
      <c r="E226" s="27" t="s">
        <v>288</v>
      </c>
      <c r="F226" s="13">
        <v>3000</v>
      </c>
      <c r="G226" s="29"/>
    </row>
    <row r="227" s="2" customFormat="1" customHeight="1" spans="1:7">
      <c r="A227" s="10">
        <v>224</v>
      </c>
      <c r="B227" s="23" t="s">
        <v>9</v>
      </c>
      <c r="C227" s="28" t="s">
        <v>257</v>
      </c>
      <c r="D227" s="25" t="s">
        <v>159</v>
      </c>
      <c r="E227" s="22" t="s">
        <v>289</v>
      </c>
      <c r="F227" s="13">
        <v>8000</v>
      </c>
      <c r="G227" s="22"/>
    </row>
    <row r="228" s="2" customFormat="1" customHeight="1" spans="1:7">
      <c r="A228" s="10">
        <v>225</v>
      </c>
      <c r="B228" s="23" t="s">
        <v>9</v>
      </c>
      <c r="C228" s="28" t="s">
        <v>257</v>
      </c>
      <c r="D228" s="22" t="s">
        <v>147</v>
      </c>
      <c r="E228" s="22" t="s">
        <v>290</v>
      </c>
      <c r="F228" s="13">
        <v>8000</v>
      </c>
      <c r="G228" s="22"/>
    </row>
    <row r="229" s="2" customFormat="1" customHeight="1" spans="1:7">
      <c r="A229" s="10">
        <v>226</v>
      </c>
      <c r="B229" s="23" t="s">
        <v>9</v>
      </c>
      <c r="C229" s="12" t="s">
        <v>257</v>
      </c>
      <c r="D229" s="12" t="s">
        <v>154</v>
      </c>
      <c r="E229" s="12" t="s">
        <v>291</v>
      </c>
      <c r="F229" s="13">
        <v>8000</v>
      </c>
      <c r="G229" s="22"/>
    </row>
    <row r="230" s="2" customFormat="1" customHeight="1" spans="1:7">
      <c r="A230" s="10">
        <v>227</v>
      </c>
      <c r="B230" s="23" t="s">
        <v>9</v>
      </c>
      <c r="C230" s="12" t="s">
        <v>257</v>
      </c>
      <c r="D230" s="30" t="s">
        <v>154</v>
      </c>
      <c r="E230" s="12" t="s">
        <v>292</v>
      </c>
      <c r="F230" s="13">
        <v>8000</v>
      </c>
      <c r="G230" s="22"/>
    </row>
    <row r="231" s="2" customFormat="1" customHeight="1" spans="1:7">
      <c r="A231" s="10">
        <v>228</v>
      </c>
      <c r="B231" s="23" t="s">
        <v>9</v>
      </c>
      <c r="C231" s="12" t="s">
        <v>257</v>
      </c>
      <c r="D231" s="12" t="s">
        <v>154</v>
      </c>
      <c r="E231" s="12" t="s">
        <v>293</v>
      </c>
      <c r="F231" s="13">
        <v>8000</v>
      </c>
      <c r="G231" s="22"/>
    </row>
    <row r="232" s="2" customFormat="1" customHeight="1" spans="1:7">
      <c r="A232" s="10">
        <v>229</v>
      </c>
      <c r="B232" s="23" t="s">
        <v>9</v>
      </c>
      <c r="C232" s="12" t="s">
        <v>257</v>
      </c>
      <c r="D232" s="12" t="s">
        <v>159</v>
      </c>
      <c r="E232" s="12" t="s">
        <v>294</v>
      </c>
      <c r="F232" s="13">
        <v>3000</v>
      </c>
      <c r="G232" s="22"/>
    </row>
    <row r="233" s="2" customFormat="1" customHeight="1" spans="1:7">
      <c r="A233" s="10">
        <v>230</v>
      </c>
      <c r="B233" s="23" t="s">
        <v>9</v>
      </c>
      <c r="C233" s="12" t="s">
        <v>257</v>
      </c>
      <c r="D233" s="31" t="s">
        <v>154</v>
      </c>
      <c r="E233" s="12" t="s">
        <v>295</v>
      </c>
      <c r="F233" s="13">
        <v>4000</v>
      </c>
      <c r="G233" s="22"/>
    </row>
    <row r="234" s="2" customFormat="1" customHeight="1" spans="1:7">
      <c r="A234" s="10">
        <v>231</v>
      </c>
      <c r="B234" s="23" t="s">
        <v>9</v>
      </c>
      <c r="C234" s="12" t="s">
        <v>257</v>
      </c>
      <c r="D234" s="12" t="s">
        <v>154</v>
      </c>
      <c r="E234" s="12" t="s">
        <v>296</v>
      </c>
      <c r="F234" s="13">
        <v>3000</v>
      </c>
      <c r="G234" s="22"/>
    </row>
    <row r="235" s="2" customFormat="1" customHeight="1" spans="1:7">
      <c r="A235" s="10">
        <v>232</v>
      </c>
      <c r="B235" s="23" t="s">
        <v>9</v>
      </c>
      <c r="C235" s="12" t="s">
        <v>257</v>
      </c>
      <c r="D235" s="12" t="s">
        <v>154</v>
      </c>
      <c r="E235" s="12" t="s">
        <v>297</v>
      </c>
      <c r="F235" s="13">
        <v>3000</v>
      </c>
      <c r="G235" s="22"/>
    </row>
    <row r="236" s="2" customFormat="1" customHeight="1" spans="1:7">
      <c r="A236" s="10">
        <v>233</v>
      </c>
      <c r="B236" s="23" t="s">
        <v>9</v>
      </c>
      <c r="C236" s="12" t="s">
        <v>257</v>
      </c>
      <c r="D236" s="12" t="s">
        <v>154</v>
      </c>
      <c r="E236" s="12" t="s">
        <v>298</v>
      </c>
      <c r="F236" s="13">
        <v>8000</v>
      </c>
      <c r="G236" s="22"/>
    </row>
    <row r="237" s="2" customFormat="1" customHeight="1" spans="1:7">
      <c r="A237" s="10">
        <v>234</v>
      </c>
      <c r="B237" s="23" t="s">
        <v>9</v>
      </c>
      <c r="C237" s="12" t="s">
        <v>257</v>
      </c>
      <c r="D237" s="12" t="s">
        <v>159</v>
      </c>
      <c r="E237" s="12" t="s">
        <v>299</v>
      </c>
      <c r="F237" s="13">
        <v>3000</v>
      </c>
      <c r="G237" s="22"/>
    </row>
    <row r="238" s="2" customFormat="1" customHeight="1" spans="1:7">
      <c r="A238" s="10">
        <v>235</v>
      </c>
      <c r="B238" s="23" t="s">
        <v>9</v>
      </c>
      <c r="C238" s="12" t="s">
        <v>257</v>
      </c>
      <c r="D238" s="12" t="s">
        <v>159</v>
      </c>
      <c r="E238" s="12" t="s">
        <v>300</v>
      </c>
      <c r="F238" s="13">
        <v>8000</v>
      </c>
      <c r="G238" s="22"/>
    </row>
    <row r="239" s="2" customFormat="1" customHeight="1" spans="1:7">
      <c r="A239" s="10">
        <v>236</v>
      </c>
      <c r="B239" s="23" t="s">
        <v>9</v>
      </c>
      <c r="C239" s="21" t="s">
        <v>257</v>
      </c>
      <c r="D239" s="21" t="s">
        <v>154</v>
      </c>
      <c r="E239" s="12" t="s">
        <v>301</v>
      </c>
      <c r="F239" s="13">
        <v>3000</v>
      </c>
      <c r="G239" s="22"/>
    </row>
    <row r="240" s="2" customFormat="1" customHeight="1" spans="1:7">
      <c r="A240" s="10">
        <v>237</v>
      </c>
      <c r="B240" s="23" t="s">
        <v>9</v>
      </c>
      <c r="C240" s="21" t="s">
        <v>257</v>
      </c>
      <c r="D240" s="21" t="s">
        <v>154</v>
      </c>
      <c r="E240" s="12" t="s">
        <v>302</v>
      </c>
      <c r="F240" s="13">
        <v>8000</v>
      </c>
      <c r="G240" s="22"/>
    </row>
    <row r="241" s="2" customFormat="1" customHeight="1" spans="1:7">
      <c r="A241" s="10">
        <v>238</v>
      </c>
      <c r="B241" s="23" t="s">
        <v>9</v>
      </c>
      <c r="C241" s="21" t="s">
        <v>257</v>
      </c>
      <c r="D241" s="21" t="s">
        <v>142</v>
      </c>
      <c r="E241" s="12" t="s">
        <v>303</v>
      </c>
      <c r="F241" s="13">
        <v>3000</v>
      </c>
      <c r="G241" s="22"/>
    </row>
    <row r="242" s="2" customFormat="1" customHeight="1" spans="1:7">
      <c r="A242" s="10">
        <v>239</v>
      </c>
      <c r="B242" s="23" t="s">
        <v>9</v>
      </c>
      <c r="C242" s="12" t="s">
        <v>257</v>
      </c>
      <c r="D242" s="12" t="s">
        <v>142</v>
      </c>
      <c r="E242" s="12" t="s">
        <v>304</v>
      </c>
      <c r="F242" s="13">
        <v>3000</v>
      </c>
      <c r="G242" s="22"/>
    </row>
    <row r="243" s="2" customFormat="1" customHeight="1" spans="1:7">
      <c r="A243" s="10">
        <v>240</v>
      </c>
      <c r="B243" s="23" t="s">
        <v>9</v>
      </c>
      <c r="C243" s="12" t="s">
        <v>257</v>
      </c>
      <c r="D243" s="12" t="s">
        <v>154</v>
      </c>
      <c r="E243" s="12" t="s">
        <v>305</v>
      </c>
      <c r="F243" s="13">
        <v>8000</v>
      </c>
      <c r="G243" s="22"/>
    </row>
    <row r="244" s="2" customFormat="1" customHeight="1" spans="1:7">
      <c r="A244" s="10">
        <v>241</v>
      </c>
      <c r="B244" s="23" t="s">
        <v>9</v>
      </c>
      <c r="C244" s="12" t="s">
        <v>257</v>
      </c>
      <c r="D244" s="12" t="s">
        <v>154</v>
      </c>
      <c r="E244" s="12" t="s">
        <v>306</v>
      </c>
      <c r="F244" s="13">
        <v>7400</v>
      </c>
      <c r="G244" s="22"/>
    </row>
    <row r="245" s="2" customFormat="1" customHeight="1" spans="1:7">
      <c r="A245" s="10">
        <v>242</v>
      </c>
      <c r="B245" s="23" t="s">
        <v>9</v>
      </c>
      <c r="C245" s="12" t="s">
        <v>257</v>
      </c>
      <c r="D245" s="12" t="s">
        <v>142</v>
      </c>
      <c r="E245" s="12" t="s">
        <v>307</v>
      </c>
      <c r="F245" s="13">
        <v>6200</v>
      </c>
      <c r="G245" s="22"/>
    </row>
    <row r="246" s="2" customFormat="1" customHeight="1" spans="1:7">
      <c r="A246" s="10">
        <v>243</v>
      </c>
      <c r="B246" s="23" t="s">
        <v>9</v>
      </c>
      <c r="C246" s="12" t="s">
        <v>257</v>
      </c>
      <c r="D246" s="12" t="s">
        <v>142</v>
      </c>
      <c r="E246" s="12" t="s">
        <v>308</v>
      </c>
      <c r="F246" s="13">
        <v>5000</v>
      </c>
      <c r="G246" s="22"/>
    </row>
    <row r="247" s="2" customFormat="1" customHeight="1" spans="1:7">
      <c r="A247" s="10">
        <v>244</v>
      </c>
      <c r="B247" s="23" t="s">
        <v>9</v>
      </c>
      <c r="C247" s="12" t="s">
        <v>257</v>
      </c>
      <c r="D247" s="12" t="s">
        <v>142</v>
      </c>
      <c r="E247" s="12" t="s">
        <v>309</v>
      </c>
      <c r="F247" s="13">
        <v>3000</v>
      </c>
      <c r="G247" s="22"/>
    </row>
    <row r="248" s="2" customFormat="1" customHeight="1" spans="1:7">
      <c r="A248" s="10">
        <v>245</v>
      </c>
      <c r="B248" s="23" t="s">
        <v>9</v>
      </c>
      <c r="C248" s="12" t="s">
        <v>257</v>
      </c>
      <c r="D248" s="12" t="s">
        <v>154</v>
      </c>
      <c r="E248" s="12" t="s">
        <v>310</v>
      </c>
      <c r="F248" s="13">
        <v>3000</v>
      </c>
      <c r="G248" s="22"/>
    </row>
    <row r="249" s="2" customFormat="1" customHeight="1" spans="1:7">
      <c r="A249" s="10">
        <v>246</v>
      </c>
      <c r="B249" s="23" t="s">
        <v>9</v>
      </c>
      <c r="C249" s="21" t="s">
        <v>257</v>
      </c>
      <c r="D249" s="30" t="s">
        <v>159</v>
      </c>
      <c r="E249" s="12" t="s">
        <v>311</v>
      </c>
      <c r="F249" s="13">
        <v>8000</v>
      </c>
      <c r="G249" s="22"/>
    </row>
    <row r="250" s="2" customFormat="1" customHeight="1" spans="1:7">
      <c r="A250" s="10">
        <v>247</v>
      </c>
      <c r="B250" s="23" t="s">
        <v>9</v>
      </c>
      <c r="C250" s="12" t="s">
        <v>257</v>
      </c>
      <c r="D250" s="12" t="s">
        <v>147</v>
      </c>
      <c r="E250" s="12" t="s">
        <v>312</v>
      </c>
      <c r="F250" s="13">
        <v>7000</v>
      </c>
      <c r="G250" s="22"/>
    </row>
    <row r="251" s="2" customFormat="1" customHeight="1" spans="1:7">
      <c r="A251" s="10">
        <v>248</v>
      </c>
      <c r="B251" s="23" t="s">
        <v>9</v>
      </c>
      <c r="C251" s="12" t="s">
        <v>257</v>
      </c>
      <c r="D251" s="21" t="s">
        <v>142</v>
      </c>
      <c r="E251" s="12" t="s">
        <v>313</v>
      </c>
      <c r="F251" s="13">
        <v>3000</v>
      </c>
      <c r="G251" s="22"/>
    </row>
    <row r="252" s="2" customFormat="1" customHeight="1" spans="1:7">
      <c r="A252" s="10">
        <v>249</v>
      </c>
      <c r="B252" s="23" t="s">
        <v>9</v>
      </c>
      <c r="C252" s="21" t="s">
        <v>257</v>
      </c>
      <c r="D252" s="21" t="s">
        <v>142</v>
      </c>
      <c r="E252" s="12" t="s">
        <v>314</v>
      </c>
      <c r="F252" s="13">
        <v>8000</v>
      </c>
      <c r="G252" s="22"/>
    </row>
    <row r="253" s="2" customFormat="1" customHeight="1" spans="1:7">
      <c r="A253" s="10">
        <v>250</v>
      </c>
      <c r="B253" s="23" t="s">
        <v>9</v>
      </c>
      <c r="C253" s="12" t="s">
        <v>257</v>
      </c>
      <c r="D253" s="12" t="s">
        <v>147</v>
      </c>
      <c r="E253" s="12" t="s">
        <v>315</v>
      </c>
      <c r="F253" s="13">
        <v>3000</v>
      </c>
      <c r="G253" s="22"/>
    </row>
    <row r="254" s="2" customFormat="1" customHeight="1" spans="1:7">
      <c r="A254" s="10">
        <v>251</v>
      </c>
      <c r="B254" s="23" t="s">
        <v>9</v>
      </c>
      <c r="C254" s="21" t="s">
        <v>257</v>
      </c>
      <c r="D254" s="30" t="s">
        <v>159</v>
      </c>
      <c r="E254" s="12" t="s">
        <v>316</v>
      </c>
      <c r="F254" s="13">
        <v>12000</v>
      </c>
      <c r="G254" s="22"/>
    </row>
    <row r="255" s="2" customFormat="1" customHeight="1" spans="1:7">
      <c r="A255" s="10">
        <v>252</v>
      </c>
      <c r="B255" s="23" t="s">
        <v>9</v>
      </c>
      <c r="C255" s="21" t="s">
        <v>93</v>
      </c>
      <c r="D255" s="31">
        <v>165</v>
      </c>
      <c r="E255" s="12" t="s">
        <v>317</v>
      </c>
      <c r="F255" s="13">
        <v>8000</v>
      </c>
      <c r="G255" s="22"/>
    </row>
    <row r="256" s="2" customFormat="1" customHeight="1" spans="1:7">
      <c r="A256" s="10">
        <v>253</v>
      </c>
      <c r="B256" s="23" t="s">
        <v>9</v>
      </c>
      <c r="C256" s="12" t="s">
        <v>93</v>
      </c>
      <c r="D256" s="12">
        <v>159</v>
      </c>
      <c r="E256" s="12" t="s">
        <v>318</v>
      </c>
      <c r="F256" s="13">
        <v>8000</v>
      </c>
      <c r="G256" s="22"/>
    </row>
    <row r="257" s="2" customFormat="1" customHeight="1" spans="1:7">
      <c r="A257" s="10">
        <v>254</v>
      </c>
      <c r="B257" s="23" t="s">
        <v>9</v>
      </c>
      <c r="C257" s="12" t="s">
        <v>93</v>
      </c>
      <c r="D257" s="21">
        <v>233</v>
      </c>
      <c r="E257" s="12" t="s">
        <v>319</v>
      </c>
      <c r="F257" s="13">
        <v>8000</v>
      </c>
      <c r="G257" s="22"/>
    </row>
    <row r="258" s="2" customFormat="1" customHeight="1" spans="1:7">
      <c r="A258" s="10">
        <v>255</v>
      </c>
      <c r="B258" s="23" t="s">
        <v>9</v>
      </c>
      <c r="C258" s="12" t="s">
        <v>93</v>
      </c>
      <c r="D258" s="31">
        <v>5</v>
      </c>
      <c r="E258" s="12" t="s">
        <v>320</v>
      </c>
      <c r="F258" s="13">
        <v>8000</v>
      </c>
      <c r="G258" s="22"/>
    </row>
    <row r="259" s="2" customFormat="1" customHeight="1" spans="1:7">
      <c r="A259" s="10">
        <v>256</v>
      </c>
      <c r="B259" s="23" t="s">
        <v>9</v>
      </c>
      <c r="C259" s="21" t="s">
        <v>93</v>
      </c>
      <c r="D259" s="30">
        <v>110</v>
      </c>
      <c r="E259" s="12" t="s">
        <v>321</v>
      </c>
      <c r="F259" s="13">
        <v>8000</v>
      </c>
      <c r="G259" s="22"/>
    </row>
    <row r="260" s="2" customFormat="1" customHeight="1" spans="1:7">
      <c r="A260" s="10">
        <v>257</v>
      </c>
      <c r="B260" s="23" t="s">
        <v>9</v>
      </c>
      <c r="C260" s="12" t="s">
        <v>93</v>
      </c>
      <c r="D260" s="21">
        <v>109</v>
      </c>
      <c r="E260" s="12" t="s">
        <v>322</v>
      </c>
      <c r="F260" s="13">
        <v>8000</v>
      </c>
      <c r="G260" s="22"/>
    </row>
    <row r="261" s="2" customFormat="1" customHeight="1" spans="1:7">
      <c r="A261" s="10">
        <v>258</v>
      </c>
      <c r="B261" s="23" t="s">
        <v>9</v>
      </c>
      <c r="C261" s="12" t="s">
        <v>93</v>
      </c>
      <c r="D261" s="21">
        <v>29</v>
      </c>
      <c r="E261" s="12" t="s">
        <v>323</v>
      </c>
      <c r="F261" s="13">
        <v>8000</v>
      </c>
      <c r="G261" s="22"/>
    </row>
    <row r="262" s="2" customFormat="1" customHeight="1" spans="1:7">
      <c r="A262" s="10">
        <v>259</v>
      </c>
      <c r="B262" s="23" t="s">
        <v>9</v>
      </c>
      <c r="C262" s="32" t="s">
        <v>93</v>
      </c>
      <c r="D262" s="32">
        <v>233</v>
      </c>
      <c r="E262" s="12" t="s">
        <v>324</v>
      </c>
      <c r="F262" s="13">
        <v>8000</v>
      </c>
      <c r="G262" s="22"/>
    </row>
    <row r="263" s="2" customFormat="1" customHeight="1" spans="1:7">
      <c r="A263" s="10">
        <v>260</v>
      </c>
      <c r="B263" s="23" t="s">
        <v>9</v>
      </c>
      <c r="C263" s="32" t="s">
        <v>93</v>
      </c>
      <c r="D263" s="21">
        <v>213</v>
      </c>
      <c r="E263" s="12" t="s">
        <v>325</v>
      </c>
      <c r="F263" s="13">
        <v>8000</v>
      </c>
      <c r="G263" s="22"/>
    </row>
    <row r="264" s="2" customFormat="1" customHeight="1" spans="1:7">
      <c r="A264" s="10">
        <v>261</v>
      </c>
      <c r="B264" s="23" t="s">
        <v>9</v>
      </c>
      <c r="C264" s="32" t="s">
        <v>93</v>
      </c>
      <c r="D264" s="21">
        <v>89</v>
      </c>
      <c r="E264" s="12" t="s">
        <v>326</v>
      </c>
      <c r="F264" s="13">
        <v>8000</v>
      </c>
      <c r="G264" s="22"/>
    </row>
    <row r="265" s="2" customFormat="1" customHeight="1" spans="1:7">
      <c r="A265" s="10">
        <v>262</v>
      </c>
      <c r="B265" s="23" t="s">
        <v>9</v>
      </c>
      <c r="C265" s="32" t="s">
        <v>93</v>
      </c>
      <c r="D265" s="21">
        <v>144</v>
      </c>
      <c r="E265" s="12" t="s">
        <v>327</v>
      </c>
      <c r="F265" s="13">
        <v>8000</v>
      </c>
      <c r="G265" s="22"/>
    </row>
    <row r="266" s="2" customFormat="1" customHeight="1" spans="1:7">
      <c r="A266" s="10">
        <v>263</v>
      </c>
      <c r="B266" s="23" t="s">
        <v>9</v>
      </c>
      <c r="C266" s="12" t="s">
        <v>93</v>
      </c>
      <c r="D266" s="12">
        <v>198</v>
      </c>
      <c r="E266" s="12" t="s">
        <v>328</v>
      </c>
      <c r="F266" s="13">
        <v>12000</v>
      </c>
      <c r="G266" s="22"/>
    </row>
    <row r="267" s="2" customFormat="1" customHeight="1" spans="1:7">
      <c r="A267" s="10">
        <v>264</v>
      </c>
      <c r="B267" s="23" t="s">
        <v>9</v>
      </c>
      <c r="C267" s="21" t="s">
        <v>93</v>
      </c>
      <c r="D267" s="30">
        <v>258</v>
      </c>
      <c r="E267" s="12" t="s">
        <v>329</v>
      </c>
      <c r="F267" s="13">
        <v>8000</v>
      </c>
      <c r="G267" s="22"/>
    </row>
    <row r="268" s="2" customFormat="1" customHeight="1" spans="1:7">
      <c r="A268" s="10">
        <v>265</v>
      </c>
      <c r="B268" s="23" t="s">
        <v>9</v>
      </c>
      <c r="C268" s="12" t="s">
        <v>93</v>
      </c>
      <c r="D268" s="12">
        <v>92</v>
      </c>
      <c r="E268" s="12" t="s">
        <v>330</v>
      </c>
      <c r="F268" s="13">
        <v>8000</v>
      </c>
      <c r="G268" s="22"/>
    </row>
    <row r="269" s="2" customFormat="1" customHeight="1" spans="1:7">
      <c r="A269" s="10">
        <v>266</v>
      </c>
      <c r="B269" s="23" t="s">
        <v>9</v>
      </c>
      <c r="C269" s="12" t="s">
        <v>93</v>
      </c>
      <c r="D269" s="21">
        <v>181</v>
      </c>
      <c r="E269" s="12" t="s">
        <v>331</v>
      </c>
      <c r="F269" s="13">
        <v>8000</v>
      </c>
      <c r="G269" s="22"/>
    </row>
    <row r="270" s="2" customFormat="1" customHeight="1" spans="1:7">
      <c r="A270" s="10">
        <v>267</v>
      </c>
      <c r="B270" s="23" t="s">
        <v>9</v>
      </c>
      <c r="C270" s="12" t="s">
        <v>93</v>
      </c>
      <c r="D270" s="21">
        <v>232</v>
      </c>
      <c r="E270" s="12" t="s">
        <v>328</v>
      </c>
      <c r="F270" s="13">
        <v>8000</v>
      </c>
      <c r="G270" s="22"/>
    </row>
    <row r="271" s="2" customFormat="1" customHeight="1" spans="1:7">
      <c r="A271" s="10">
        <v>268</v>
      </c>
      <c r="B271" s="23" t="s">
        <v>9</v>
      </c>
      <c r="C271" s="12" t="s">
        <v>93</v>
      </c>
      <c r="D271" s="30">
        <v>163</v>
      </c>
      <c r="E271" s="12" t="s">
        <v>332</v>
      </c>
      <c r="F271" s="13">
        <v>8000</v>
      </c>
      <c r="G271" s="22"/>
    </row>
    <row r="272" s="2" customFormat="1" customHeight="1" spans="1:7">
      <c r="A272" s="10">
        <v>269</v>
      </c>
      <c r="B272" s="23" t="s">
        <v>9</v>
      </c>
      <c r="C272" s="21" t="s">
        <v>93</v>
      </c>
      <c r="D272" s="21">
        <v>166</v>
      </c>
      <c r="E272" s="12" t="s">
        <v>333</v>
      </c>
      <c r="F272" s="13">
        <v>8000</v>
      </c>
      <c r="G272" s="22"/>
    </row>
    <row r="273" s="2" customFormat="1" customHeight="1" spans="1:7">
      <c r="A273" s="10">
        <v>270</v>
      </c>
      <c r="B273" s="23" t="s">
        <v>9</v>
      </c>
      <c r="C273" s="12" t="s">
        <v>93</v>
      </c>
      <c r="D273" s="21">
        <v>22</v>
      </c>
      <c r="E273" s="12" t="s">
        <v>334</v>
      </c>
      <c r="F273" s="13">
        <v>8000</v>
      </c>
      <c r="G273" s="22"/>
    </row>
    <row r="274" s="2" customFormat="1" customHeight="1" spans="1:7">
      <c r="A274" s="10">
        <v>271</v>
      </c>
      <c r="B274" s="23" t="s">
        <v>9</v>
      </c>
      <c r="C274" s="21" t="s">
        <v>93</v>
      </c>
      <c r="D274" s="31">
        <v>78</v>
      </c>
      <c r="E274" s="12" t="s">
        <v>335</v>
      </c>
      <c r="F274" s="13">
        <v>8000</v>
      </c>
      <c r="G274" s="22"/>
    </row>
    <row r="275" s="2" customFormat="1" customHeight="1" spans="1:7">
      <c r="A275" s="10">
        <v>272</v>
      </c>
      <c r="B275" s="23" t="s">
        <v>9</v>
      </c>
      <c r="C275" s="21" t="s">
        <v>93</v>
      </c>
      <c r="D275" s="21">
        <v>82</v>
      </c>
      <c r="E275" s="12" t="s">
        <v>336</v>
      </c>
      <c r="F275" s="13">
        <v>8000</v>
      </c>
      <c r="G275" s="22"/>
    </row>
    <row r="276" s="2" customFormat="1" customHeight="1" spans="1:7">
      <c r="A276" s="10">
        <v>273</v>
      </c>
      <c r="B276" s="23" t="s">
        <v>9</v>
      </c>
      <c r="C276" s="21" t="s">
        <v>93</v>
      </c>
      <c r="D276" s="21">
        <v>21</v>
      </c>
      <c r="E276" s="12" t="s">
        <v>337</v>
      </c>
      <c r="F276" s="13">
        <v>8000</v>
      </c>
      <c r="G276" s="22"/>
    </row>
    <row r="277" s="2" customFormat="1" customHeight="1" spans="1:7">
      <c r="A277" s="10">
        <v>274</v>
      </c>
      <c r="B277" s="23" t="s">
        <v>9</v>
      </c>
      <c r="C277" s="21" t="s">
        <v>93</v>
      </c>
      <c r="D277" s="21">
        <v>14</v>
      </c>
      <c r="E277" s="12" t="s">
        <v>338</v>
      </c>
      <c r="F277" s="13">
        <v>8000</v>
      </c>
      <c r="G277" s="22"/>
    </row>
    <row r="278" s="2" customFormat="1" customHeight="1" spans="1:7">
      <c r="A278" s="10">
        <v>275</v>
      </c>
      <c r="B278" s="23" t="s">
        <v>9</v>
      </c>
      <c r="C278" s="19" t="s">
        <v>93</v>
      </c>
      <c r="D278" s="19">
        <v>21</v>
      </c>
      <c r="E278" s="12" t="s">
        <v>339</v>
      </c>
      <c r="F278" s="13">
        <v>8000</v>
      </c>
      <c r="G278" s="22"/>
    </row>
    <row r="279" s="2" customFormat="1" customHeight="1" spans="1:7">
      <c r="A279" s="10">
        <v>276</v>
      </c>
      <c r="B279" s="23" t="s">
        <v>9</v>
      </c>
      <c r="C279" s="13" t="s">
        <v>93</v>
      </c>
      <c r="D279" s="13">
        <v>3</v>
      </c>
      <c r="E279" s="13" t="s">
        <v>340</v>
      </c>
      <c r="F279" s="13">
        <v>8000</v>
      </c>
      <c r="G279" s="22"/>
    </row>
    <row r="280" s="2" customFormat="1" customHeight="1" spans="1:7">
      <c r="A280" s="10">
        <v>277</v>
      </c>
      <c r="B280" s="23" t="s">
        <v>9</v>
      </c>
      <c r="C280" s="13" t="s">
        <v>93</v>
      </c>
      <c r="D280" s="13">
        <v>60</v>
      </c>
      <c r="E280" s="13" t="s">
        <v>341</v>
      </c>
      <c r="F280" s="13">
        <v>8000</v>
      </c>
      <c r="G280" s="22"/>
    </row>
    <row r="281" s="2" customFormat="1" customHeight="1" spans="1:7">
      <c r="A281" s="10">
        <v>278</v>
      </c>
      <c r="B281" s="23" t="s">
        <v>9</v>
      </c>
      <c r="C281" s="13" t="s">
        <v>93</v>
      </c>
      <c r="D281" s="13">
        <v>68</v>
      </c>
      <c r="E281" s="13" t="s">
        <v>342</v>
      </c>
      <c r="F281" s="13">
        <v>8000</v>
      </c>
      <c r="G281" s="22"/>
    </row>
    <row r="282" s="2" customFormat="1" customHeight="1" spans="1:7">
      <c r="A282" s="10">
        <v>279</v>
      </c>
      <c r="B282" s="23" t="s">
        <v>9</v>
      </c>
      <c r="C282" s="13" t="s">
        <v>93</v>
      </c>
      <c r="D282" s="13">
        <v>18</v>
      </c>
      <c r="E282" s="13" t="s">
        <v>343</v>
      </c>
      <c r="F282" s="13">
        <v>8000</v>
      </c>
      <c r="G282" s="22"/>
    </row>
    <row r="283" s="2" customFormat="1" customHeight="1" spans="1:7">
      <c r="A283" s="10">
        <v>280</v>
      </c>
      <c r="B283" s="23" t="s">
        <v>9</v>
      </c>
      <c r="C283" s="30" t="s">
        <v>344</v>
      </c>
      <c r="D283" s="33" t="s">
        <v>145</v>
      </c>
      <c r="E283" s="30" t="s">
        <v>345</v>
      </c>
      <c r="F283" s="21">
        <v>1000</v>
      </c>
      <c r="G283" s="22"/>
    </row>
    <row r="284" s="2" customFormat="1" customHeight="1" spans="1:7">
      <c r="A284" s="10">
        <v>281</v>
      </c>
      <c r="B284" s="23" t="s">
        <v>9</v>
      </c>
      <c r="C284" s="30" t="s">
        <v>344</v>
      </c>
      <c r="D284" s="33" t="s">
        <v>154</v>
      </c>
      <c r="E284" s="33" t="s">
        <v>346</v>
      </c>
      <c r="F284" s="21">
        <v>3000</v>
      </c>
      <c r="G284" s="22"/>
    </row>
    <row r="285" s="2" customFormat="1" customHeight="1" spans="1:7">
      <c r="A285" s="10">
        <v>282</v>
      </c>
      <c r="B285" s="23" t="s">
        <v>9</v>
      </c>
      <c r="C285" s="30" t="s">
        <v>347</v>
      </c>
      <c r="D285" s="30" t="s">
        <v>159</v>
      </c>
      <c r="E285" s="30" t="s">
        <v>348</v>
      </c>
      <c r="F285" s="21">
        <v>8400</v>
      </c>
      <c r="G285" s="22"/>
    </row>
    <row r="286" s="2" customFormat="1" customHeight="1" spans="1:7">
      <c r="A286" s="10">
        <v>283</v>
      </c>
      <c r="B286" s="23" t="s">
        <v>9</v>
      </c>
      <c r="C286" s="30" t="s">
        <v>347</v>
      </c>
      <c r="D286" s="30" t="s">
        <v>349</v>
      </c>
      <c r="E286" s="30" t="s">
        <v>350</v>
      </c>
      <c r="F286" s="21">
        <v>3000</v>
      </c>
      <c r="G286" s="22"/>
    </row>
    <row r="287" s="2" customFormat="1" customHeight="1" spans="1:7">
      <c r="A287" s="10">
        <v>284</v>
      </c>
      <c r="B287" s="23" t="s">
        <v>9</v>
      </c>
      <c r="C287" s="30" t="s">
        <v>351</v>
      </c>
      <c r="D287" s="34" t="s">
        <v>145</v>
      </c>
      <c r="E287" s="30" t="s">
        <v>352</v>
      </c>
      <c r="F287" s="21">
        <v>8000</v>
      </c>
      <c r="G287" s="22"/>
    </row>
    <row r="288" s="2" customFormat="1" customHeight="1" spans="1:7">
      <c r="A288" s="10">
        <v>285</v>
      </c>
      <c r="B288" s="23" t="s">
        <v>9</v>
      </c>
      <c r="C288" s="30" t="s">
        <v>353</v>
      </c>
      <c r="D288" s="30" t="s">
        <v>354</v>
      </c>
      <c r="E288" s="30" t="s">
        <v>355</v>
      </c>
      <c r="F288" s="21">
        <v>8000</v>
      </c>
      <c r="G288" s="22"/>
    </row>
    <row r="289" s="2" customFormat="1" customHeight="1" spans="1:7">
      <c r="A289" s="10">
        <v>286</v>
      </c>
      <c r="B289" s="23" t="s">
        <v>9</v>
      </c>
      <c r="C289" s="30" t="s">
        <v>353</v>
      </c>
      <c r="D289" s="30" t="s">
        <v>356</v>
      </c>
      <c r="E289" s="30" t="s">
        <v>357</v>
      </c>
      <c r="F289" s="21">
        <v>3000</v>
      </c>
      <c r="G289" s="22"/>
    </row>
    <row r="290" s="2" customFormat="1" customHeight="1" spans="1:7">
      <c r="A290" s="10">
        <v>287</v>
      </c>
      <c r="B290" s="23" t="s">
        <v>9</v>
      </c>
      <c r="C290" s="30" t="s">
        <v>353</v>
      </c>
      <c r="D290" s="30" t="s">
        <v>358</v>
      </c>
      <c r="E290" s="30" t="s">
        <v>359</v>
      </c>
      <c r="F290" s="21">
        <v>6400</v>
      </c>
      <c r="G290" s="22"/>
    </row>
    <row r="291" s="2" customFormat="1" customHeight="1" spans="1:7">
      <c r="A291" s="10">
        <v>288</v>
      </c>
      <c r="B291" s="23" t="s">
        <v>9</v>
      </c>
      <c r="C291" s="30" t="s">
        <v>353</v>
      </c>
      <c r="D291" s="30" t="s">
        <v>360</v>
      </c>
      <c r="E291" s="30" t="s">
        <v>361</v>
      </c>
      <c r="F291" s="21">
        <v>1000</v>
      </c>
      <c r="G291" s="22"/>
    </row>
    <row r="292" s="2" customFormat="1" customHeight="1" spans="1:7">
      <c r="A292" s="10">
        <v>289</v>
      </c>
      <c r="B292" s="23" t="s">
        <v>9</v>
      </c>
      <c r="C292" s="30" t="s">
        <v>353</v>
      </c>
      <c r="D292" s="30" t="s">
        <v>362</v>
      </c>
      <c r="E292" s="30" t="s">
        <v>363</v>
      </c>
      <c r="F292" s="21">
        <v>6000</v>
      </c>
      <c r="G292" s="22"/>
    </row>
    <row r="293" s="2" customFormat="1" customHeight="1" spans="1:7">
      <c r="A293" s="10">
        <v>290</v>
      </c>
      <c r="B293" s="23" t="s">
        <v>9</v>
      </c>
      <c r="C293" s="30" t="s">
        <v>353</v>
      </c>
      <c r="D293" s="30" t="s">
        <v>364</v>
      </c>
      <c r="E293" s="30" t="s">
        <v>365</v>
      </c>
      <c r="F293" s="21">
        <v>6000</v>
      </c>
      <c r="G293" s="22"/>
    </row>
    <row r="294" s="2" customFormat="1" customHeight="1" spans="1:7">
      <c r="A294" s="10">
        <v>291</v>
      </c>
      <c r="B294" s="23" t="s">
        <v>9</v>
      </c>
      <c r="C294" s="30" t="s">
        <v>353</v>
      </c>
      <c r="D294" s="30" t="s">
        <v>366</v>
      </c>
      <c r="E294" s="30" t="s">
        <v>367</v>
      </c>
      <c r="F294" s="21">
        <v>3000</v>
      </c>
      <c r="G294" s="22"/>
    </row>
    <row r="295" s="2" customFormat="1" customHeight="1" spans="1:7">
      <c r="A295" s="10">
        <v>292</v>
      </c>
      <c r="B295" s="23" t="s">
        <v>9</v>
      </c>
      <c r="C295" s="30" t="s">
        <v>353</v>
      </c>
      <c r="D295" s="30" t="s">
        <v>368</v>
      </c>
      <c r="E295" s="30" t="s">
        <v>369</v>
      </c>
      <c r="F295" s="21">
        <v>5000</v>
      </c>
      <c r="G295" s="22"/>
    </row>
    <row r="296" s="2" customFormat="1" customHeight="1" spans="1:7">
      <c r="A296" s="10">
        <v>293</v>
      </c>
      <c r="B296" s="23" t="s">
        <v>9</v>
      </c>
      <c r="C296" s="30" t="s">
        <v>353</v>
      </c>
      <c r="D296" s="33" t="s">
        <v>370</v>
      </c>
      <c r="E296" s="30" t="s">
        <v>371</v>
      </c>
      <c r="F296" s="21">
        <v>3000</v>
      </c>
      <c r="G296" s="22"/>
    </row>
    <row r="297" s="2" customFormat="1" customHeight="1" spans="1:7">
      <c r="A297" s="10">
        <v>294</v>
      </c>
      <c r="B297" s="23" t="s">
        <v>9</v>
      </c>
      <c r="C297" s="30" t="s">
        <v>353</v>
      </c>
      <c r="D297" s="33" t="s">
        <v>372</v>
      </c>
      <c r="E297" s="30" t="s">
        <v>373</v>
      </c>
      <c r="F297" s="21">
        <v>3000</v>
      </c>
      <c r="G297" s="22"/>
    </row>
    <row r="298" s="2" customFormat="1" customHeight="1" spans="1:7">
      <c r="A298" s="10">
        <v>295</v>
      </c>
      <c r="B298" s="23" t="s">
        <v>9</v>
      </c>
      <c r="C298" s="30" t="s">
        <v>353</v>
      </c>
      <c r="D298" s="30" t="s">
        <v>374</v>
      </c>
      <c r="E298" s="30" t="s">
        <v>375</v>
      </c>
      <c r="F298" s="21">
        <v>8000</v>
      </c>
      <c r="G298" s="22"/>
    </row>
    <row r="299" s="2" customFormat="1" customHeight="1" spans="1:7">
      <c r="A299" s="10">
        <v>296</v>
      </c>
      <c r="B299" s="23" t="s">
        <v>9</v>
      </c>
      <c r="C299" s="30" t="s">
        <v>353</v>
      </c>
      <c r="D299" s="30" t="s">
        <v>376</v>
      </c>
      <c r="E299" s="30" t="s">
        <v>377</v>
      </c>
      <c r="F299" s="21">
        <v>7400</v>
      </c>
      <c r="G299" s="22"/>
    </row>
    <row r="300" s="2" customFormat="1" customHeight="1" spans="1:7">
      <c r="A300" s="10">
        <v>297</v>
      </c>
      <c r="B300" s="23" t="s">
        <v>9</v>
      </c>
      <c r="C300" s="30" t="s">
        <v>353</v>
      </c>
      <c r="D300" s="30" t="s">
        <v>378</v>
      </c>
      <c r="E300" s="30" t="s">
        <v>379</v>
      </c>
      <c r="F300" s="21">
        <v>3000</v>
      </c>
      <c r="G300" s="22"/>
    </row>
    <row r="301" s="2" customFormat="1" customHeight="1" spans="1:7">
      <c r="A301" s="10">
        <v>298</v>
      </c>
      <c r="B301" s="23" t="s">
        <v>9</v>
      </c>
      <c r="C301" s="30" t="s">
        <v>353</v>
      </c>
      <c r="D301" s="30" t="s">
        <v>380</v>
      </c>
      <c r="E301" s="30" t="s">
        <v>381</v>
      </c>
      <c r="F301" s="21">
        <v>6000</v>
      </c>
      <c r="G301" s="22"/>
    </row>
    <row r="302" s="2" customFormat="1" customHeight="1" spans="1:7">
      <c r="A302" s="10">
        <v>299</v>
      </c>
      <c r="B302" s="23" t="s">
        <v>9</v>
      </c>
      <c r="C302" s="30" t="s">
        <v>353</v>
      </c>
      <c r="D302" s="30" t="s">
        <v>382</v>
      </c>
      <c r="E302" s="30" t="s">
        <v>383</v>
      </c>
      <c r="F302" s="21">
        <v>5000</v>
      </c>
      <c r="G302" s="22"/>
    </row>
    <row r="303" s="2" customFormat="1" customHeight="1" spans="1:7">
      <c r="A303" s="10">
        <v>300</v>
      </c>
      <c r="B303" s="23" t="s">
        <v>9</v>
      </c>
      <c r="C303" s="30" t="s">
        <v>353</v>
      </c>
      <c r="D303" s="30" t="s">
        <v>384</v>
      </c>
      <c r="E303" s="30" t="s">
        <v>385</v>
      </c>
      <c r="F303" s="21">
        <v>3000</v>
      </c>
      <c r="G303" s="22"/>
    </row>
    <row r="304" s="2" customFormat="1" customHeight="1" spans="1:7">
      <c r="A304" s="10">
        <v>301</v>
      </c>
      <c r="B304" s="23" t="s">
        <v>9</v>
      </c>
      <c r="C304" s="30" t="s">
        <v>353</v>
      </c>
      <c r="D304" s="30" t="s">
        <v>386</v>
      </c>
      <c r="E304" s="30" t="s">
        <v>387</v>
      </c>
      <c r="F304" s="21">
        <v>6400</v>
      </c>
      <c r="G304" s="22"/>
    </row>
    <row r="305" s="2" customFormat="1" customHeight="1" spans="1:7">
      <c r="A305" s="10">
        <v>302</v>
      </c>
      <c r="B305" s="23" t="s">
        <v>9</v>
      </c>
      <c r="C305" s="30" t="s">
        <v>353</v>
      </c>
      <c r="D305" s="30" t="s">
        <v>388</v>
      </c>
      <c r="E305" s="30" t="s">
        <v>389</v>
      </c>
      <c r="F305" s="21">
        <v>3000</v>
      </c>
      <c r="G305" s="22"/>
    </row>
    <row r="306" s="2" customFormat="1" customHeight="1" spans="1:7">
      <c r="A306" s="10">
        <v>303</v>
      </c>
      <c r="B306" s="23" t="s">
        <v>9</v>
      </c>
      <c r="C306" s="30" t="s">
        <v>353</v>
      </c>
      <c r="D306" s="30" t="s">
        <v>390</v>
      </c>
      <c r="E306" s="30" t="s">
        <v>391</v>
      </c>
      <c r="F306" s="21">
        <v>8000</v>
      </c>
      <c r="G306" s="22"/>
    </row>
    <row r="307" s="2" customFormat="1" customHeight="1" spans="1:7">
      <c r="A307" s="10">
        <v>304</v>
      </c>
      <c r="B307" s="23" t="s">
        <v>9</v>
      </c>
      <c r="C307" s="30" t="s">
        <v>353</v>
      </c>
      <c r="D307" s="30" t="s">
        <v>392</v>
      </c>
      <c r="E307" s="30" t="s">
        <v>393</v>
      </c>
      <c r="F307" s="21">
        <v>3000</v>
      </c>
      <c r="G307" s="22"/>
    </row>
    <row r="308" s="2" customFormat="1" customHeight="1" spans="1:7">
      <c r="A308" s="10">
        <v>305</v>
      </c>
      <c r="B308" s="23" t="s">
        <v>9</v>
      </c>
      <c r="C308" s="30" t="s">
        <v>353</v>
      </c>
      <c r="D308" s="30" t="s">
        <v>394</v>
      </c>
      <c r="E308" s="30" t="s">
        <v>395</v>
      </c>
      <c r="F308" s="21">
        <v>5200</v>
      </c>
      <c r="G308" s="22"/>
    </row>
    <row r="309" s="2" customFormat="1" customHeight="1" spans="1:7">
      <c r="A309" s="10">
        <v>306</v>
      </c>
      <c r="B309" s="23" t="s">
        <v>9</v>
      </c>
      <c r="C309" s="30" t="s">
        <v>353</v>
      </c>
      <c r="D309" s="30" t="s">
        <v>396</v>
      </c>
      <c r="E309" s="30" t="s">
        <v>397</v>
      </c>
      <c r="F309" s="21">
        <v>3000</v>
      </c>
      <c r="G309" s="22"/>
    </row>
    <row r="310" s="2" customFormat="1" customHeight="1" spans="1:7">
      <c r="A310" s="10">
        <v>307</v>
      </c>
      <c r="B310" s="23" t="s">
        <v>9</v>
      </c>
      <c r="C310" s="30" t="s">
        <v>353</v>
      </c>
      <c r="D310" s="30" t="s">
        <v>398</v>
      </c>
      <c r="E310" s="30" t="s">
        <v>399</v>
      </c>
      <c r="F310" s="21">
        <v>2600</v>
      </c>
      <c r="G310" s="22"/>
    </row>
    <row r="311" s="2" customFormat="1" customHeight="1" spans="1:7">
      <c r="A311" s="10">
        <v>308</v>
      </c>
      <c r="B311" s="23" t="s">
        <v>9</v>
      </c>
      <c r="C311" s="30" t="s">
        <v>353</v>
      </c>
      <c r="D311" s="30" t="s">
        <v>396</v>
      </c>
      <c r="E311" s="30" t="s">
        <v>400</v>
      </c>
      <c r="F311" s="21">
        <v>6000</v>
      </c>
      <c r="G311" s="22"/>
    </row>
    <row r="312" s="2" customFormat="1" customHeight="1" spans="1:7">
      <c r="A312" s="10">
        <v>309</v>
      </c>
      <c r="B312" s="23" t="s">
        <v>9</v>
      </c>
      <c r="C312" s="30" t="s">
        <v>353</v>
      </c>
      <c r="D312" s="30" t="s">
        <v>396</v>
      </c>
      <c r="E312" s="30" t="s">
        <v>401</v>
      </c>
      <c r="F312" s="21">
        <v>6000</v>
      </c>
      <c r="G312" s="22"/>
    </row>
    <row r="313" s="2" customFormat="1" customHeight="1" spans="1:7">
      <c r="A313" s="10">
        <v>310</v>
      </c>
      <c r="B313" s="23" t="s">
        <v>9</v>
      </c>
      <c r="C313" s="30" t="s">
        <v>353</v>
      </c>
      <c r="D313" s="30" t="s">
        <v>402</v>
      </c>
      <c r="E313" s="30" t="s">
        <v>403</v>
      </c>
      <c r="F313" s="21">
        <v>6000</v>
      </c>
      <c r="G313" s="22"/>
    </row>
    <row r="314" s="2" customFormat="1" customHeight="1" spans="1:7">
      <c r="A314" s="10">
        <v>311</v>
      </c>
      <c r="B314" s="23" t="s">
        <v>9</v>
      </c>
      <c r="C314" s="30" t="s">
        <v>353</v>
      </c>
      <c r="D314" s="30" t="s">
        <v>404</v>
      </c>
      <c r="E314" s="30" t="s">
        <v>405</v>
      </c>
      <c r="F314" s="21">
        <v>8000</v>
      </c>
      <c r="G314" s="22"/>
    </row>
    <row r="315" s="2" customFormat="1" customHeight="1" spans="1:7">
      <c r="A315" s="10">
        <v>312</v>
      </c>
      <c r="B315" s="23" t="s">
        <v>9</v>
      </c>
      <c r="C315" s="30" t="s">
        <v>353</v>
      </c>
      <c r="D315" s="30" t="s">
        <v>406</v>
      </c>
      <c r="E315" s="30" t="s">
        <v>407</v>
      </c>
      <c r="F315" s="21">
        <v>5400</v>
      </c>
      <c r="G315" s="22"/>
    </row>
    <row r="316" s="2" customFormat="1" customHeight="1" spans="1:7">
      <c r="A316" s="10">
        <v>313</v>
      </c>
      <c r="B316" s="23" t="s">
        <v>9</v>
      </c>
      <c r="C316" s="30" t="s">
        <v>353</v>
      </c>
      <c r="D316" s="30" t="s">
        <v>408</v>
      </c>
      <c r="E316" s="30" t="s">
        <v>409</v>
      </c>
      <c r="F316" s="21">
        <v>4400</v>
      </c>
      <c r="G316" s="22"/>
    </row>
    <row r="317" s="2" customFormat="1" customHeight="1" spans="1:7">
      <c r="A317" s="10">
        <v>314</v>
      </c>
      <c r="B317" s="23" t="s">
        <v>9</v>
      </c>
      <c r="C317" s="30" t="s">
        <v>353</v>
      </c>
      <c r="D317" s="30" t="s">
        <v>410</v>
      </c>
      <c r="E317" s="30" t="s">
        <v>411</v>
      </c>
      <c r="F317" s="21">
        <v>2400</v>
      </c>
      <c r="G317" s="22"/>
    </row>
    <row r="318" s="2" customFormat="1" customHeight="1" spans="1:7">
      <c r="A318" s="10">
        <v>315</v>
      </c>
      <c r="B318" s="23" t="s">
        <v>9</v>
      </c>
      <c r="C318" s="30" t="s">
        <v>353</v>
      </c>
      <c r="D318" s="30" t="s">
        <v>412</v>
      </c>
      <c r="E318" s="30" t="s">
        <v>413</v>
      </c>
      <c r="F318" s="21">
        <v>3000</v>
      </c>
      <c r="G318" s="22"/>
    </row>
    <row r="319" s="2" customFormat="1" customHeight="1" spans="1:7">
      <c r="A319" s="10">
        <v>316</v>
      </c>
      <c r="B319" s="23" t="s">
        <v>9</v>
      </c>
      <c r="C319" s="30" t="s">
        <v>353</v>
      </c>
      <c r="D319" s="30" t="s">
        <v>370</v>
      </c>
      <c r="E319" s="30" t="s">
        <v>414</v>
      </c>
      <c r="F319" s="21">
        <v>5200</v>
      </c>
      <c r="G319" s="22"/>
    </row>
    <row r="320" s="2" customFormat="1" customHeight="1" spans="1:7">
      <c r="A320" s="10">
        <v>317</v>
      </c>
      <c r="B320" s="23" t="s">
        <v>9</v>
      </c>
      <c r="C320" s="30" t="s">
        <v>353</v>
      </c>
      <c r="D320" s="30" t="s">
        <v>415</v>
      </c>
      <c r="E320" s="30" t="s">
        <v>416</v>
      </c>
      <c r="F320" s="21">
        <v>6000</v>
      </c>
      <c r="G320" s="22"/>
    </row>
    <row r="321" s="2" customFormat="1" customHeight="1" spans="1:7">
      <c r="A321" s="10">
        <v>318</v>
      </c>
      <c r="B321" s="23" t="s">
        <v>9</v>
      </c>
      <c r="C321" s="30" t="s">
        <v>353</v>
      </c>
      <c r="D321" s="30" t="s">
        <v>417</v>
      </c>
      <c r="E321" s="30" t="s">
        <v>418</v>
      </c>
      <c r="F321" s="21">
        <v>3000</v>
      </c>
      <c r="G321" s="22"/>
    </row>
    <row r="322" s="2" customFormat="1" customHeight="1" spans="1:7">
      <c r="A322" s="10">
        <v>319</v>
      </c>
      <c r="B322" s="23" t="s">
        <v>9</v>
      </c>
      <c r="C322" s="30" t="s">
        <v>353</v>
      </c>
      <c r="D322" s="30" t="s">
        <v>419</v>
      </c>
      <c r="E322" s="30" t="s">
        <v>420</v>
      </c>
      <c r="F322" s="21">
        <v>3000</v>
      </c>
      <c r="G322" s="22"/>
    </row>
    <row r="323" s="2" customFormat="1" customHeight="1" spans="1:7">
      <c r="A323" s="10">
        <v>320</v>
      </c>
      <c r="B323" s="23" t="s">
        <v>9</v>
      </c>
      <c r="C323" s="30" t="s">
        <v>353</v>
      </c>
      <c r="D323" s="30" t="s">
        <v>421</v>
      </c>
      <c r="E323" s="35" t="s">
        <v>422</v>
      </c>
      <c r="F323" s="21">
        <v>5200</v>
      </c>
      <c r="G323" s="22"/>
    </row>
    <row r="324" s="2" customFormat="1" customHeight="1" spans="1:7">
      <c r="A324" s="10">
        <v>321</v>
      </c>
      <c r="B324" s="23" t="s">
        <v>9</v>
      </c>
      <c r="C324" s="30" t="s">
        <v>353</v>
      </c>
      <c r="D324" s="33" t="s">
        <v>423</v>
      </c>
      <c r="E324" s="30" t="s">
        <v>424</v>
      </c>
      <c r="F324" s="21">
        <v>3000</v>
      </c>
      <c r="G324" s="22"/>
    </row>
    <row r="325" s="2" customFormat="1" customHeight="1" spans="1:7">
      <c r="A325" s="10">
        <v>322</v>
      </c>
      <c r="B325" s="23" t="s">
        <v>9</v>
      </c>
      <c r="C325" s="30" t="s">
        <v>353</v>
      </c>
      <c r="D325" s="30" t="s">
        <v>425</v>
      </c>
      <c r="E325" s="30" t="s">
        <v>426</v>
      </c>
      <c r="F325" s="21">
        <v>3600</v>
      </c>
      <c r="G325" s="22"/>
    </row>
    <row r="326" s="2" customFormat="1" customHeight="1" spans="1:7">
      <c r="A326" s="10">
        <v>323</v>
      </c>
      <c r="B326" s="23" t="s">
        <v>9</v>
      </c>
      <c r="C326" s="30" t="s">
        <v>353</v>
      </c>
      <c r="D326" s="30" t="s">
        <v>427</v>
      </c>
      <c r="E326" s="30" t="s">
        <v>428</v>
      </c>
      <c r="F326" s="21">
        <v>7000</v>
      </c>
      <c r="G326" s="22"/>
    </row>
    <row r="327" s="2" customFormat="1" customHeight="1" spans="1:7">
      <c r="A327" s="10">
        <v>324</v>
      </c>
      <c r="B327" s="23" t="s">
        <v>9</v>
      </c>
      <c r="C327" s="30" t="s">
        <v>353</v>
      </c>
      <c r="D327" s="30" t="s">
        <v>429</v>
      </c>
      <c r="E327" s="30" t="s">
        <v>430</v>
      </c>
      <c r="F327" s="21">
        <v>5000</v>
      </c>
      <c r="G327" s="22"/>
    </row>
    <row r="328" s="2" customFormat="1" customHeight="1" spans="1:7">
      <c r="A328" s="10">
        <v>325</v>
      </c>
      <c r="B328" s="23" t="s">
        <v>9</v>
      </c>
      <c r="C328" s="30" t="s">
        <v>353</v>
      </c>
      <c r="D328" s="30" t="s">
        <v>431</v>
      </c>
      <c r="E328" s="30" t="s">
        <v>432</v>
      </c>
      <c r="F328" s="21">
        <v>6000</v>
      </c>
      <c r="G328" s="22"/>
    </row>
    <row r="329" s="2" customFormat="1" customHeight="1" spans="1:7">
      <c r="A329" s="10">
        <v>326</v>
      </c>
      <c r="B329" s="23" t="s">
        <v>9</v>
      </c>
      <c r="C329" s="30" t="s">
        <v>353</v>
      </c>
      <c r="D329" s="30" t="s">
        <v>433</v>
      </c>
      <c r="E329" s="30" t="s">
        <v>434</v>
      </c>
      <c r="F329" s="21">
        <v>5600</v>
      </c>
      <c r="G329" s="22"/>
    </row>
    <row r="330" s="2" customFormat="1" customHeight="1" spans="1:7">
      <c r="A330" s="10">
        <v>327</v>
      </c>
      <c r="B330" s="23" t="s">
        <v>9</v>
      </c>
      <c r="C330" s="30" t="s">
        <v>353</v>
      </c>
      <c r="D330" s="30" t="s">
        <v>435</v>
      </c>
      <c r="E330" s="30" t="s">
        <v>436</v>
      </c>
      <c r="F330" s="21">
        <v>5000</v>
      </c>
      <c r="G330" s="22"/>
    </row>
    <row r="331" s="2" customFormat="1" customHeight="1" spans="1:7">
      <c r="A331" s="10">
        <v>328</v>
      </c>
      <c r="B331" s="23" t="s">
        <v>9</v>
      </c>
      <c r="C331" s="30" t="s">
        <v>353</v>
      </c>
      <c r="D331" s="30" t="s">
        <v>437</v>
      </c>
      <c r="E331" s="30" t="s">
        <v>438</v>
      </c>
      <c r="F331" s="21">
        <v>5000</v>
      </c>
      <c r="G331" s="22"/>
    </row>
    <row r="332" s="2" customFormat="1" customHeight="1" spans="1:7">
      <c r="A332" s="10">
        <v>329</v>
      </c>
      <c r="B332" s="23" t="s">
        <v>9</v>
      </c>
      <c r="C332" s="30" t="s">
        <v>353</v>
      </c>
      <c r="D332" s="30" t="s">
        <v>439</v>
      </c>
      <c r="E332" s="30" t="s">
        <v>440</v>
      </c>
      <c r="F332" s="21">
        <v>5000</v>
      </c>
      <c r="G332" s="22"/>
    </row>
    <row r="333" s="2" customFormat="1" customHeight="1" spans="1:7">
      <c r="A333" s="10">
        <v>330</v>
      </c>
      <c r="B333" s="23" t="s">
        <v>9</v>
      </c>
      <c r="C333" s="30" t="s">
        <v>353</v>
      </c>
      <c r="D333" s="30" t="s">
        <v>441</v>
      </c>
      <c r="E333" s="30" t="s">
        <v>100</v>
      </c>
      <c r="F333" s="21">
        <v>8000</v>
      </c>
      <c r="G333" s="22"/>
    </row>
    <row r="334" s="2" customFormat="1" customHeight="1" spans="1:7">
      <c r="A334" s="10">
        <v>331</v>
      </c>
      <c r="B334" s="23" t="s">
        <v>9</v>
      </c>
      <c r="C334" s="30" t="s">
        <v>353</v>
      </c>
      <c r="D334" s="30" t="s">
        <v>442</v>
      </c>
      <c r="E334" s="30" t="s">
        <v>443</v>
      </c>
      <c r="F334" s="21">
        <v>2200</v>
      </c>
      <c r="G334" s="22"/>
    </row>
    <row r="335" s="2" customFormat="1" customHeight="1" spans="1:7">
      <c r="A335" s="10">
        <v>332</v>
      </c>
      <c r="B335" s="23" t="s">
        <v>9</v>
      </c>
      <c r="C335" s="30" t="s">
        <v>353</v>
      </c>
      <c r="D335" s="30" t="s">
        <v>444</v>
      </c>
      <c r="E335" s="30" t="s">
        <v>445</v>
      </c>
      <c r="F335" s="21">
        <v>8000</v>
      </c>
      <c r="G335" s="22"/>
    </row>
    <row r="336" s="2" customFormat="1" customHeight="1" spans="1:7">
      <c r="A336" s="10">
        <v>333</v>
      </c>
      <c r="B336" s="23" t="s">
        <v>9</v>
      </c>
      <c r="C336" s="30" t="s">
        <v>353</v>
      </c>
      <c r="D336" s="30" t="s">
        <v>446</v>
      </c>
      <c r="E336" s="30" t="s">
        <v>447</v>
      </c>
      <c r="F336" s="21">
        <v>8000</v>
      </c>
      <c r="G336" s="22"/>
    </row>
    <row r="337" s="2" customFormat="1" customHeight="1" spans="1:7">
      <c r="A337" s="10">
        <v>334</v>
      </c>
      <c r="B337" s="23" t="s">
        <v>9</v>
      </c>
      <c r="C337" s="30" t="s">
        <v>353</v>
      </c>
      <c r="D337" s="30" t="s">
        <v>448</v>
      </c>
      <c r="E337" s="30" t="s">
        <v>449</v>
      </c>
      <c r="F337" s="21">
        <v>5400</v>
      </c>
      <c r="G337" s="22"/>
    </row>
    <row r="338" s="2" customFormat="1" customHeight="1" spans="1:7">
      <c r="A338" s="10">
        <v>335</v>
      </c>
      <c r="B338" s="23" t="s">
        <v>9</v>
      </c>
      <c r="C338" s="30" t="s">
        <v>353</v>
      </c>
      <c r="D338" s="30" t="s">
        <v>450</v>
      </c>
      <c r="E338" s="30" t="s">
        <v>451</v>
      </c>
      <c r="F338" s="21">
        <v>2400</v>
      </c>
      <c r="G338" s="22"/>
    </row>
    <row r="339" s="2" customFormat="1" customHeight="1" spans="1:7">
      <c r="A339" s="10">
        <v>336</v>
      </c>
      <c r="B339" s="23" t="s">
        <v>9</v>
      </c>
      <c r="C339" s="30" t="s">
        <v>353</v>
      </c>
      <c r="D339" s="33" t="s">
        <v>452</v>
      </c>
      <c r="E339" s="30" t="s">
        <v>453</v>
      </c>
      <c r="F339" s="21">
        <v>2000</v>
      </c>
      <c r="G339" s="22"/>
    </row>
    <row r="340" s="2" customFormat="1" customHeight="1" spans="1:7">
      <c r="A340" s="10">
        <v>337</v>
      </c>
      <c r="B340" s="23" t="s">
        <v>9</v>
      </c>
      <c r="C340" s="30" t="s">
        <v>353</v>
      </c>
      <c r="D340" s="30" t="s">
        <v>454</v>
      </c>
      <c r="E340" s="30" t="s">
        <v>455</v>
      </c>
      <c r="F340" s="21">
        <v>5000</v>
      </c>
      <c r="G340" s="22"/>
    </row>
    <row r="341" s="2" customFormat="1" customHeight="1" spans="1:7">
      <c r="A341" s="10">
        <v>338</v>
      </c>
      <c r="B341" s="23" t="s">
        <v>9</v>
      </c>
      <c r="C341" s="30" t="s">
        <v>353</v>
      </c>
      <c r="D341" s="30" t="s">
        <v>456</v>
      </c>
      <c r="E341" s="30" t="s">
        <v>457</v>
      </c>
      <c r="F341" s="21">
        <v>7000</v>
      </c>
      <c r="G341" s="22"/>
    </row>
    <row r="342" s="2" customFormat="1" customHeight="1" spans="1:7">
      <c r="A342" s="10">
        <v>339</v>
      </c>
      <c r="B342" s="23" t="s">
        <v>9</v>
      </c>
      <c r="C342" s="30" t="s">
        <v>353</v>
      </c>
      <c r="D342" s="30" t="s">
        <v>458</v>
      </c>
      <c r="E342" s="30" t="s">
        <v>459</v>
      </c>
      <c r="F342" s="21">
        <v>4400</v>
      </c>
      <c r="G342" s="22"/>
    </row>
    <row r="343" s="2" customFormat="1" customHeight="1" spans="1:7">
      <c r="A343" s="10">
        <v>340</v>
      </c>
      <c r="B343" s="23" t="s">
        <v>9</v>
      </c>
      <c r="C343" s="30" t="s">
        <v>353</v>
      </c>
      <c r="D343" s="30" t="s">
        <v>460</v>
      </c>
      <c r="E343" s="30" t="s">
        <v>461</v>
      </c>
      <c r="F343" s="21">
        <v>5600</v>
      </c>
      <c r="G343" s="22"/>
    </row>
    <row r="344" s="2" customFormat="1" customHeight="1" spans="1:7">
      <c r="A344" s="10">
        <v>341</v>
      </c>
      <c r="B344" s="23" t="s">
        <v>9</v>
      </c>
      <c r="C344" s="30" t="s">
        <v>353</v>
      </c>
      <c r="D344" s="30" t="s">
        <v>462</v>
      </c>
      <c r="E344" s="30" t="s">
        <v>463</v>
      </c>
      <c r="F344" s="21">
        <v>6200</v>
      </c>
      <c r="G344" s="22"/>
    </row>
    <row r="345" s="2" customFormat="1" customHeight="1" spans="1:7">
      <c r="A345" s="10">
        <v>342</v>
      </c>
      <c r="B345" s="23" t="s">
        <v>9</v>
      </c>
      <c r="C345" s="30" t="s">
        <v>353</v>
      </c>
      <c r="D345" s="30" t="s">
        <v>464</v>
      </c>
      <c r="E345" s="30" t="s">
        <v>465</v>
      </c>
      <c r="F345" s="21">
        <v>3000</v>
      </c>
      <c r="G345" s="22"/>
    </row>
    <row r="346" s="2" customFormat="1" customHeight="1" spans="1:7">
      <c r="A346" s="10">
        <v>343</v>
      </c>
      <c r="B346" s="23" t="s">
        <v>9</v>
      </c>
      <c r="C346" s="30" t="s">
        <v>353</v>
      </c>
      <c r="D346" s="30" t="s">
        <v>466</v>
      </c>
      <c r="E346" s="30" t="s">
        <v>467</v>
      </c>
      <c r="F346" s="21">
        <v>5800</v>
      </c>
      <c r="G346" s="22"/>
    </row>
    <row r="347" s="2" customFormat="1" customHeight="1" spans="1:7">
      <c r="A347" s="10">
        <v>344</v>
      </c>
      <c r="B347" s="23" t="s">
        <v>9</v>
      </c>
      <c r="C347" s="30" t="s">
        <v>353</v>
      </c>
      <c r="D347" s="30" t="s">
        <v>468</v>
      </c>
      <c r="E347" s="30" t="s">
        <v>469</v>
      </c>
      <c r="F347" s="21">
        <v>3000</v>
      </c>
      <c r="G347" s="22"/>
    </row>
    <row r="348" s="2" customFormat="1" customHeight="1" spans="1:7">
      <c r="A348" s="10">
        <v>345</v>
      </c>
      <c r="B348" s="23" t="s">
        <v>9</v>
      </c>
      <c r="C348" s="30" t="s">
        <v>353</v>
      </c>
      <c r="D348" s="30" t="s">
        <v>470</v>
      </c>
      <c r="E348" s="30" t="s">
        <v>471</v>
      </c>
      <c r="F348" s="21">
        <v>4400</v>
      </c>
      <c r="G348" s="22"/>
    </row>
    <row r="349" s="2" customFormat="1" customHeight="1" spans="1:7">
      <c r="A349" s="10">
        <v>346</v>
      </c>
      <c r="B349" s="23" t="s">
        <v>9</v>
      </c>
      <c r="C349" s="30" t="s">
        <v>93</v>
      </c>
      <c r="D349" s="30">
        <v>144</v>
      </c>
      <c r="E349" s="30" t="s">
        <v>472</v>
      </c>
      <c r="F349" s="21">
        <v>8000</v>
      </c>
      <c r="G349" s="22"/>
    </row>
    <row r="350" s="2" customFormat="1" customHeight="1" spans="1:7">
      <c r="A350" s="10">
        <v>347</v>
      </c>
      <c r="B350" s="23" t="s">
        <v>9</v>
      </c>
      <c r="C350" s="30" t="s">
        <v>93</v>
      </c>
      <c r="D350" s="30">
        <v>234</v>
      </c>
      <c r="E350" s="30" t="s">
        <v>473</v>
      </c>
      <c r="F350" s="21">
        <v>3000</v>
      </c>
      <c r="G350" s="22"/>
    </row>
    <row r="351" s="2" customFormat="1" customHeight="1" spans="1:7">
      <c r="A351" s="10">
        <v>348</v>
      </c>
      <c r="B351" s="23" t="s">
        <v>9</v>
      </c>
      <c r="C351" s="30" t="s">
        <v>353</v>
      </c>
      <c r="D351" s="30" t="s">
        <v>474</v>
      </c>
      <c r="E351" s="30" t="s">
        <v>475</v>
      </c>
      <c r="F351" s="21">
        <v>8000</v>
      </c>
      <c r="G351" s="22"/>
    </row>
    <row r="352" s="2" customFormat="1" customHeight="1" spans="1:7">
      <c r="A352" s="10">
        <v>349</v>
      </c>
      <c r="B352" s="23" t="s">
        <v>9</v>
      </c>
      <c r="C352" s="30" t="s">
        <v>353</v>
      </c>
      <c r="D352" s="30" t="s">
        <v>476</v>
      </c>
      <c r="E352" s="30" t="s">
        <v>477</v>
      </c>
      <c r="F352" s="21">
        <v>5000</v>
      </c>
      <c r="G352" s="22"/>
    </row>
    <row r="353" s="2" customFormat="1" customHeight="1" spans="1:7">
      <c r="A353" s="10">
        <v>350</v>
      </c>
      <c r="B353" s="23" t="s">
        <v>9</v>
      </c>
      <c r="C353" s="30" t="s">
        <v>353</v>
      </c>
      <c r="D353" s="30" t="s">
        <v>478</v>
      </c>
      <c r="E353" s="30" t="s">
        <v>479</v>
      </c>
      <c r="F353" s="21">
        <v>8000</v>
      </c>
      <c r="G353" s="22"/>
    </row>
    <row r="354" s="2" customFormat="1" customHeight="1" spans="1:7">
      <c r="A354" s="10">
        <v>351</v>
      </c>
      <c r="B354" s="23" t="s">
        <v>9</v>
      </c>
      <c r="C354" s="30" t="s">
        <v>353</v>
      </c>
      <c r="D354" s="30" t="s">
        <v>480</v>
      </c>
      <c r="E354" s="30" t="s">
        <v>481</v>
      </c>
      <c r="F354" s="21">
        <v>6000</v>
      </c>
      <c r="G354" s="22"/>
    </row>
    <row r="355" s="2" customFormat="1" customHeight="1" spans="1:7">
      <c r="A355" s="10">
        <v>352</v>
      </c>
      <c r="B355" s="23" t="s">
        <v>9</v>
      </c>
      <c r="C355" s="30" t="s">
        <v>353</v>
      </c>
      <c r="D355" s="30" t="s">
        <v>482</v>
      </c>
      <c r="E355" s="30" t="s">
        <v>483</v>
      </c>
      <c r="F355" s="21">
        <v>8000</v>
      </c>
      <c r="G355" s="22"/>
    </row>
    <row r="356" s="2" customFormat="1" customHeight="1" spans="1:7">
      <c r="A356" s="10">
        <v>353</v>
      </c>
      <c r="B356" s="23" t="s">
        <v>9</v>
      </c>
      <c r="C356" s="30" t="s">
        <v>353</v>
      </c>
      <c r="D356" s="30" t="s">
        <v>484</v>
      </c>
      <c r="E356" s="30" t="s">
        <v>485</v>
      </c>
      <c r="F356" s="21">
        <v>4000</v>
      </c>
      <c r="G356" s="22"/>
    </row>
    <row r="357" s="2" customFormat="1" customHeight="1" spans="1:7">
      <c r="A357" s="10">
        <v>354</v>
      </c>
      <c r="B357" s="23" t="s">
        <v>9</v>
      </c>
      <c r="C357" s="30" t="s">
        <v>353</v>
      </c>
      <c r="D357" s="30" t="s">
        <v>486</v>
      </c>
      <c r="E357" s="30" t="s">
        <v>487</v>
      </c>
      <c r="F357" s="21">
        <v>10000</v>
      </c>
      <c r="G357" s="22"/>
    </row>
    <row r="358" s="2" customFormat="1" customHeight="1" spans="1:7">
      <c r="A358" s="10">
        <v>355</v>
      </c>
      <c r="B358" s="23" t="s">
        <v>9</v>
      </c>
      <c r="C358" s="30" t="s">
        <v>353</v>
      </c>
      <c r="D358" s="33" t="s">
        <v>488</v>
      </c>
      <c r="E358" s="30" t="s">
        <v>489</v>
      </c>
      <c r="F358" s="21">
        <v>8000</v>
      </c>
      <c r="G358" s="22"/>
    </row>
    <row r="359" s="2" customFormat="1" customHeight="1" spans="1:7">
      <c r="A359" s="10">
        <v>356</v>
      </c>
      <c r="B359" s="23" t="s">
        <v>9</v>
      </c>
      <c r="C359" s="30" t="s">
        <v>353</v>
      </c>
      <c r="D359" s="30" t="s">
        <v>490</v>
      </c>
      <c r="E359" s="30" t="s">
        <v>109</v>
      </c>
      <c r="F359" s="21">
        <v>8000</v>
      </c>
      <c r="G359" s="22"/>
    </row>
    <row r="360" s="2" customFormat="1" customHeight="1" spans="1:7">
      <c r="A360" s="10">
        <v>357</v>
      </c>
      <c r="B360" s="23" t="s">
        <v>9</v>
      </c>
      <c r="C360" s="30" t="s">
        <v>353</v>
      </c>
      <c r="D360" s="33" t="s">
        <v>491</v>
      </c>
      <c r="E360" s="30" t="s">
        <v>492</v>
      </c>
      <c r="F360" s="21">
        <v>8000</v>
      </c>
      <c r="G360" s="22"/>
    </row>
    <row r="361" s="2" customFormat="1" customHeight="1" spans="1:7">
      <c r="A361" s="10">
        <v>358</v>
      </c>
      <c r="B361" s="23" t="s">
        <v>9</v>
      </c>
      <c r="C361" s="30" t="s">
        <v>353</v>
      </c>
      <c r="D361" s="30" t="s">
        <v>493</v>
      </c>
      <c r="E361" s="30" t="s">
        <v>494</v>
      </c>
      <c r="F361" s="21">
        <v>7000</v>
      </c>
      <c r="G361" s="22"/>
    </row>
    <row r="362" s="2" customFormat="1" customHeight="1" spans="1:7">
      <c r="A362" s="10">
        <v>359</v>
      </c>
      <c r="B362" s="23" t="s">
        <v>9</v>
      </c>
      <c r="C362" s="30" t="s">
        <v>353</v>
      </c>
      <c r="D362" s="30" t="s">
        <v>495</v>
      </c>
      <c r="E362" s="30" t="s">
        <v>485</v>
      </c>
      <c r="F362" s="21">
        <v>7000</v>
      </c>
      <c r="G362" s="22"/>
    </row>
    <row r="363" s="2" customFormat="1" customHeight="1" spans="1:7">
      <c r="A363" s="10">
        <v>360</v>
      </c>
      <c r="B363" s="23" t="s">
        <v>9</v>
      </c>
      <c r="C363" s="30" t="s">
        <v>353</v>
      </c>
      <c r="D363" s="30" t="s">
        <v>496</v>
      </c>
      <c r="E363" s="30" t="s">
        <v>497</v>
      </c>
      <c r="F363" s="21">
        <v>5000</v>
      </c>
      <c r="G363" s="22"/>
    </row>
    <row r="364" s="2" customFormat="1" customHeight="1" spans="1:7">
      <c r="A364" s="10">
        <v>361</v>
      </c>
      <c r="B364" s="23" t="s">
        <v>9</v>
      </c>
      <c r="C364" s="30" t="s">
        <v>353</v>
      </c>
      <c r="D364" s="30" t="s">
        <v>498</v>
      </c>
      <c r="E364" s="30" t="s">
        <v>499</v>
      </c>
      <c r="F364" s="21">
        <v>3000</v>
      </c>
      <c r="G364" s="22"/>
    </row>
    <row r="365" s="2" customFormat="1" customHeight="1" spans="1:7">
      <c r="A365" s="10">
        <v>362</v>
      </c>
      <c r="B365" s="23" t="s">
        <v>9</v>
      </c>
      <c r="C365" s="30" t="s">
        <v>353</v>
      </c>
      <c r="D365" s="30" t="s">
        <v>500</v>
      </c>
      <c r="E365" s="30" t="s">
        <v>501</v>
      </c>
      <c r="F365" s="21">
        <v>4500</v>
      </c>
      <c r="G365" s="22"/>
    </row>
    <row r="366" s="2" customFormat="1" customHeight="1" spans="1:7">
      <c r="A366" s="10">
        <v>363</v>
      </c>
      <c r="B366" s="23" t="s">
        <v>9</v>
      </c>
      <c r="C366" s="30" t="s">
        <v>353</v>
      </c>
      <c r="D366" s="33" t="s">
        <v>502</v>
      </c>
      <c r="E366" s="30" t="s">
        <v>503</v>
      </c>
      <c r="F366" s="21">
        <v>5000</v>
      </c>
      <c r="G366" s="22"/>
    </row>
    <row r="367" s="2" customFormat="1" customHeight="1" spans="1:7">
      <c r="A367" s="10">
        <v>364</v>
      </c>
      <c r="B367" s="23" t="s">
        <v>9</v>
      </c>
      <c r="C367" s="30" t="s">
        <v>353</v>
      </c>
      <c r="D367" s="30" t="s">
        <v>504</v>
      </c>
      <c r="E367" s="30" t="s">
        <v>505</v>
      </c>
      <c r="F367" s="21">
        <v>4000</v>
      </c>
      <c r="G367" s="22"/>
    </row>
    <row r="368" s="2" customFormat="1" customHeight="1" spans="1:7">
      <c r="A368" s="10">
        <v>365</v>
      </c>
      <c r="B368" s="23" t="s">
        <v>9</v>
      </c>
      <c r="C368" s="30" t="s">
        <v>353</v>
      </c>
      <c r="D368" s="33" t="s">
        <v>506</v>
      </c>
      <c r="E368" s="30" t="s">
        <v>507</v>
      </c>
      <c r="F368" s="21">
        <v>5400</v>
      </c>
      <c r="G368" s="22"/>
    </row>
    <row r="369" s="2" customFormat="1" customHeight="1" spans="1:7">
      <c r="A369" s="10">
        <v>366</v>
      </c>
      <c r="B369" s="23" t="s">
        <v>9</v>
      </c>
      <c r="C369" s="30" t="s">
        <v>353</v>
      </c>
      <c r="D369" s="30" t="s">
        <v>508</v>
      </c>
      <c r="E369" s="30" t="s">
        <v>509</v>
      </c>
      <c r="F369" s="21">
        <v>4000</v>
      </c>
      <c r="G369" s="22"/>
    </row>
    <row r="370" s="2" customFormat="1" customHeight="1" spans="1:7">
      <c r="A370" s="10">
        <v>367</v>
      </c>
      <c r="B370" s="23" t="s">
        <v>9</v>
      </c>
      <c r="C370" s="30" t="s">
        <v>353</v>
      </c>
      <c r="D370" s="30" t="s">
        <v>510</v>
      </c>
      <c r="E370" s="30" t="s">
        <v>511</v>
      </c>
      <c r="F370" s="21">
        <v>6800</v>
      </c>
      <c r="G370" s="22"/>
    </row>
    <row r="371" s="2" customFormat="1" customHeight="1" spans="1:7">
      <c r="A371" s="10">
        <v>368</v>
      </c>
      <c r="B371" s="23" t="s">
        <v>9</v>
      </c>
      <c r="C371" s="30" t="s">
        <v>353</v>
      </c>
      <c r="D371" s="33" t="s">
        <v>512</v>
      </c>
      <c r="E371" s="30" t="s">
        <v>513</v>
      </c>
      <c r="F371" s="21">
        <v>2400</v>
      </c>
      <c r="G371" s="22"/>
    </row>
    <row r="372" s="2" customFormat="1" customHeight="1" spans="1:7">
      <c r="A372" s="10">
        <v>369</v>
      </c>
      <c r="B372" s="23" t="s">
        <v>9</v>
      </c>
      <c r="C372" s="30" t="s">
        <v>353</v>
      </c>
      <c r="D372" s="30" t="s">
        <v>514</v>
      </c>
      <c r="E372" s="30" t="s">
        <v>515</v>
      </c>
      <c r="F372" s="21">
        <v>6000</v>
      </c>
      <c r="G372" s="22"/>
    </row>
    <row r="373" s="2" customFormat="1" customHeight="1" spans="1:7">
      <c r="A373" s="10">
        <v>370</v>
      </c>
      <c r="B373" s="23" t="s">
        <v>9</v>
      </c>
      <c r="C373" s="30" t="s">
        <v>353</v>
      </c>
      <c r="D373" s="30" t="s">
        <v>516</v>
      </c>
      <c r="E373" s="30" t="s">
        <v>517</v>
      </c>
      <c r="F373" s="21">
        <v>5000</v>
      </c>
      <c r="G373" s="22"/>
    </row>
    <row r="374" s="2" customFormat="1" customHeight="1" spans="1:7">
      <c r="A374" s="10">
        <v>371</v>
      </c>
      <c r="B374" s="23" t="s">
        <v>9</v>
      </c>
      <c r="C374" s="30" t="s">
        <v>353</v>
      </c>
      <c r="D374" s="30" t="s">
        <v>518</v>
      </c>
      <c r="E374" s="30" t="s">
        <v>519</v>
      </c>
      <c r="F374" s="21">
        <v>7500</v>
      </c>
      <c r="G374" s="22"/>
    </row>
    <row r="375" s="2" customFormat="1" customHeight="1" spans="1:7">
      <c r="A375" s="10">
        <v>372</v>
      </c>
      <c r="B375" s="23" t="s">
        <v>9</v>
      </c>
      <c r="C375" s="30" t="s">
        <v>353</v>
      </c>
      <c r="D375" s="30" t="s">
        <v>520</v>
      </c>
      <c r="E375" s="30" t="s">
        <v>511</v>
      </c>
      <c r="F375" s="21">
        <v>8000</v>
      </c>
      <c r="G375" s="22"/>
    </row>
    <row r="376" s="2" customFormat="1" customHeight="1" spans="1:7">
      <c r="A376" s="10">
        <v>373</v>
      </c>
      <c r="B376" s="23" t="s">
        <v>9</v>
      </c>
      <c r="C376" s="30" t="s">
        <v>353</v>
      </c>
      <c r="D376" s="30" t="s">
        <v>521</v>
      </c>
      <c r="E376" s="30" t="s">
        <v>522</v>
      </c>
      <c r="F376" s="21">
        <v>8000</v>
      </c>
      <c r="G376" s="22"/>
    </row>
    <row r="377" s="2" customFormat="1" customHeight="1" spans="1:7">
      <c r="A377" s="10">
        <v>374</v>
      </c>
      <c r="B377" s="23" t="s">
        <v>9</v>
      </c>
      <c r="C377" s="30" t="s">
        <v>353</v>
      </c>
      <c r="D377" s="30" t="s">
        <v>523</v>
      </c>
      <c r="E377" s="30" t="s">
        <v>524</v>
      </c>
      <c r="F377" s="21">
        <v>8000</v>
      </c>
      <c r="G377" s="22"/>
    </row>
    <row r="378" s="2" customFormat="1" customHeight="1" spans="1:7">
      <c r="A378" s="10">
        <v>375</v>
      </c>
      <c r="B378" s="23" t="s">
        <v>9</v>
      </c>
      <c r="C378" s="30" t="s">
        <v>353</v>
      </c>
      <c r="D378" s="30" t="s">
        <v>525</v>
      </c>
      <c r="E378" s="30" t="s">
        <v>526</v>
      </c>
      <c r="F378" s="21">
        <v>5600</v>
      </c>
      <c r="G378" s="22"/>
    </row>
    <row r="379" s="2" customFormat="1" customHeight="1" spans="1:7">
      <c r="A379" s="10">
        <v>376</v>
      </c>
      <c r="B379" s="23" t="s">
        <v>9</v>
      </c>
      <c r="C379" s="12" t="s">
        <v>353</v>
      </c>
      <c r="D379" s="12" t="s">
        <v>527</v>
      </c>
      <c r="E379" s="12" t="s">
        <v>528</v>
      </c>
      <c r="F379" s="21">
        <v>3200</v>
      </c>
      <c r="G379" s="22"/>
    </row>
    <row r="380" s="2" customFormat="1" customHeight="1" spans="1:7">
      <c r="A380" s="10">
        <v>377</v>
      </c>
      <c r="B380" s="23" t="s">
        <v>9</v>
      </c>
      <c r="C380" s="12" t="s">
        <v>353</v>
      </c>
      <c r="D380" s="12" t="s">
        <v>529</v>
      </c>
      <c r="E380" s="12" t="s">
        <v>530</v>
      </c>
      <c r="F380" s="21">
        <v>6000</v>
      </c>
      <c r="G380" s="22"/>
    </row>
    <row r="381" s="2" customFormat="1" customHeight="1" spans="1:7">
      <c r="A381" s="10">
        <v>378</v>
      </c>
      <c r="B381" s="23" t="s">
        <v>9</v>
      </c>
      <c r="C381" s="12" t="s">
        <v>353</v>
      </c>
      <c r="D381" s="12" t="s">
        <v>531</v>
      </c>
      <c r="E381" s="12" t="s">
        <v>532</v>
      </c>
      <c r="F381" s="21">
        <v>7000</v>
      </c>
      <c r="G381" s="22"/>
    </row>
    <row r="382" s="2" customFormat="1" customHeight="1" spans="1:7">
      <c r="A382" s="10">
        <v>379</v>
      </c>
      <c r="B382" s="23" t="s">
        <v>9</v>
      </c>
      <c r="C382" s="12" t="s">
        <v>353</v>
      </c>
      <c r="D382" s="12" t="s">
        <v>533</v>
      </c>
      <c r="E382" s="12" t="s">
        <v>534</v>
      </c>
      <c r="F382" s="21">
        <v>6000</v>
      </c>
      <c r="G382" s="22"/>
    </row>
    <row r="383" s="2" customFormat="1" customHeight="1" spans="1:7">
      <c r="A383" s="10">
        <v>380</v>
      </c>
      <c r="B383" s="23" t="s">
        <v>9</v>
      </c>
      <c r="C383" s="12" t="s">
        <v>353</v>
      </c>
      <c r="D383" s="12" t="s">
        <v>535</v>
      </c>
      <c r="E383" s="12" t="s">
        <v>536</v>
      </c>
      <c r="F383" s="21">
        <v>7200</v>
      </c>
      <c r="G383" s="22"/>
    </row>
    <row r="384" s="2" customFormat="1" customHeight="1" spans="1:7">
      <c r="A384" s="10">
        <v>381</v>
      </c>
      <c r="B384" s="23" t="s">
        <v>9</v>
      </c>
      <c r="C384" s="12" t="s">
        <v>353</v>
      </c>
      <c r="D384" s="12" t="s">
        <v>537</v>
      </c>
      <c r="E384" s="12" t="s">
        <v>538</v>
      </c>
      <c r="F384" s="21">
        <v>5200</v>
      </c>
      <c r="G384" s="22"/>
    </row>
    <row r="385" s="2" customFormat="1" customHeight="1" spans="1:7">
      <c r="A385" s="10">
        <v>382</v>
      </c>
      <c r="B385" s="23" t="s">
        <v>9</v>
      </c>
      <c r="C385" s="12" t="s">
        <v>353</v>
      </c>
      <c r="D385" s="12" t="s">
        <v>539</v>
      </c>
      <c r="E385" s="12" t="s">
        <v>540</v>
      </c>
      <c r="F385" s="21">
        <v>2000</v>
      </c>
      <c r="G385" s="22"/>
    </row>
    <row r="386" s="2" customFormat="1" customHeight="1" spans="1:7">
      <c r="A386" s="10">
        <v>383</v>
      </c>
      <c r="B386" s="23" t="s">
        <v>9</v>
      </c>
      <c r="C386" s="12" t="s">
        <v>353</v>
      </c>
      <c r="D386" s="12" t="s">
        <v>541</v>
      </c>
      <c r="E386" s="12" t="s">
        <v>542</v>
      </c>
      <c r="F386" s="21">
        <v>8000</v>
      </c>
      <c r="G386" s="22"/>
    </row>
    <row r="387" s="2" customFormat="1" customHeight="1" spans="1:7">
      <c r="A387" s="10">
        <v>384</v>
      </c>
      <c r="B387" s="23" t="s">
        <v>9</v>
      </c>
      <c r="C387" s="12" t="s">
        <v>353</v>
      </c>
      <c r="D387" s="12" t="s">
        <v>543</v>
      </c>
      <c r="E387" s="12" t="s">
        <v>544</v>
      </c>
      <c r="F387" s="21">
        <v>4000</v>
      </c>
      <c r="G387" s="22"/>
    </row>
    <row r="388" s="2" customFormat="1" customHeight="1" spans="1:7">
      <c r="A388" s="10">
        <v>385</v>
      </c>
      <c r="B388" s="23" t="s">
        <v>9</v>
      </c>
      <c r="C388" s="12" t="s">
        <v>353</v>
      </c>
      <c r="D388" s="12" t="s">
        <v>545</v>
      </c>
      <c r="E388" s="12" t="s">
        <v>546</v>
      </c>
      <c r="F388" s="23">
        <v>7000</v>
      </c>
      <c r="G388" s="22"/>
    </row>
    <row r="389" s="2" customFormat="1" customHeight="1" spans="1:7">
      <c r="A389" s="10">
        <v>386</v>
      </c>
      <c r="B389" s="23" t="s">
        <v>9</v>
      </c>
      <c r="C389" s="12" t="s">
        <v>353</v>
      </c>
      <c r="D389" s="12" t="s">
        <v>547</v>
      </c>
      <c r="E389" s="12" t="s">
        <v>548</v>
      </c>
      <c r="F389" s="21">
        <v>6000</v>
      </c>
      <c r="G389" s="22"/>
    </row>
    <row r="390" s="2" customFormat="1" customHeight="1" spans="1:7">
      <c r="A390" s="10">
        <v>387</v>
      </c>
      <c r="B390" s="23" t="s">
        <v>9</v>
      </c>
      <c r="C390" s="12" t="s">
        <v>353</v>
      </c>
      <c r="D390" s="12" t="s">
        <v>470</v>
      </c>
      <c r="E390" s="12" t="s">
        <v>549</v>
      </c>
      <c r="F390" s="21">
        <v>3000</v>
      </c>
      <c r="G390" s="22"/>
    </row>
    <row r="391" s="2" customFormat="1" customHeight="1" spans="1:7">
      <c r="A391" s="10">
        <v>388</v>
      </c>
      <c r="B391" s="23" t="s">
        <v>9</v>
      </c>
      <c r="C391" s="12" t="s">
        <v>353</v>
      </c>
      <c r="D391" s="12" t="s">
        <v>550</v>
      </c>
      <c r="E391" s="12" t="s">
        <v>551</v>
      </c>
      <c r="F391" s="21">
        <v>5000</v>
      </c>
      <c r="G391" s="22"/>
    </row>
    <row r="392" s="2" customFormat="1" customHeight="1" spans="1:7">
      <c r="A392" s="10">
        <v>389</v>
      </c>
      <c r="B392" s="23" t="s">
        <v>9</v>
      </c>
      <c r="C392" s="12" t="s">
        <v>353</v>
      </c>
      <c r="D392" s="12" t="s">
        <v>552</v>
      </c>
      <c r="E392" s="12" t="s">
        <v>553</v>
      </c>
      <c r="F392" s="21">
        <v>4900</v>
      </c>
      <c r="G392" s="22"/>
    </row>
    <row r="393" s="2" customFormat="1" customHeight="1" spans="1:7">
      <c r="A393" s="10">
        <v>390</v>
      </c>
      <c r="B393" s="23" t="s">
        <v>9</v>
      </c>
      <c r="C393" s="12" t="s">
        <v>353</v>
      </c>
      <c r="D393" s="26" t="s">
        <v>554</v>
      </c>
      <c r="E393" s="36" t="s">
        <v>555</v>
      </c>
      <c r="F393" s="21">
        <v>10200</v>
      </c>
      <c r="G393" s="22"/>
    </row>
    <row r="394" s="2" customFormat="1" customHeight="1" spans="1:7">
      <c r="A394" s="10">
        <v>391</v>
      </c>
      <c r="B394" s="23" t="s">
        <v>9</v>
      </c>
      <c r="C394" s="12" t="s">
        <v>353</v>
      </c>
      <c r="D394" s="12" t="s">
        <v>556</v>
      </c>
      <c r="E394" s="12" t="s">
        <v>557</v>
      </c>
      <c r="F394" s="21">
        <v>5400</v>
      </c>
      <c r="G394" s="22"/>
    </row>
    <row r="395" s="2" customFormat="1" customHeight="1" spans="1:7">
      <c r="A395" s="10">
        <v>392</v>
      </c>
      <c r="B395" s="23" t="s">
        <v>9</v>
      </c>
      <c r="C395" s="12" t="s">
        <v>353</v>
      </c>
      <c r="D395" s="12" t="s">
        <v>558</v>
      </c>
      <c r="E395" s="12" t="s">
        <v>559</v>
      </c>
      <c r="F395" s="21">
        <v>6000</v>
      </c>
      <c r="G395" s="22"/>
    </row>
    <row r="396" s="2" customFormat="1" customHeight="1" spans="1:7">
      <c r="A396" s="10">
        <v>393</v>
      </c>
      <c r="B396" s="23" t="s">
        <v>9</v>
      </c>
      <c r="C396" s="12" t="s">
        <v>353</v>
      </c>
      <c r="D396" s="12" t="s">
        <v>560</v>
      </c>
      <c r="E396" s="12" t="s">
        <v>38</v>
      </c>
      <c r="F396" s="21">
        <v>6000</v>
      </c>
      <c r="G396" s="22"/>
    </row>
    <row r="397" s="2" customFormat="1" customHeight="1" spans="1:7">
      <c r="A397" s="10">
        <v>394</v>
      </c>
      <c r="B397" s="23" t="s">
        <v>9</v>
      </c>
      <c r="C397" s="12" t="s">
        <v>353</v>
      </c>
      <c r="D397" s="12" t="s">
        <v>561</v>
      </c>
      <c r="E397" s="12" t="s">
        <v>562</v>
      </c>
      <c r="F397" s="21">
        <v>6000</v>
      </c>
      <c r="G397" s="22"/>
    </row>
    <row r="398" s="2" customFormat="1" customHeight="1" spans="1:7">
      <c r="A398" s="10">
        <v>395</v>
      </c>
      <c r="B398" s="23" t="s">
        <v>9</v>
      </c>
      <c r="C398" s="12" t="s">
        <v>353</v>
      </c>
      <c r="D398" s="12" t="s">
        <v>563</v>
      </c>
      <c r="E398" s="12" t="s">
        <v>564</v>
      </c>
      <c r="F398" s="21">
        <v>5400</v>
      </c>
      <c r="G398" s="22"/>
    </row>
    <row r="399" s="2" customFormat="1" customHeight="1" spans="1:7">
      <c r="A399" s="10">
        <v>396</v>
      </c>
      <c r="B399" s="23" t="s">
        <v>9</v>
      </c>
      <c r="C399" s="12" t="s">
        <v>353</v>
      </c>
      <c r="D399" s="12" t="s">
        <v>565</v>
      </c>
      <c r="E399" s="12" t="s">
        <v>566</v>
      </c>
      <c r="F399" s="21">
        <v>5000</v>
      </c>
      <c r="G399" s="22"/>
    </row>
    <row r="400" s="2" customFormat="1" customHeight="1" spans="1:7">
      <c r="A400" s="10">
        <v>397</v>
      </c>
      <c r="B400" s="23" t="s">
        <v>9</v>
      </c>
      <c r="C400" s="12" t="s">
        <v>353</v>
      </c>
      <c r="D400" s="12" t="s">
        <v>567</v>
      </c>
      <c r="E400" s="12" t="s">
        <v>568</v>
      </c>
      <c r="F400" s="21">
        <v>5000</v>
      </c>
      <c r="G400" s="22"/>
    </row>
    <row r="401" s="2" customFormat="1" customHeight="1" spans="1:7">
      <c r="A401" s="10">
        <v>398</v>
      </c>
      <c r="B401" s="23" t="s">
        <v>9</v>
      </c>
      <c r="C401" s="12" t="s">
        <v>353</v>
      </c>
      <c r="D401" s="12" t="s">
        <v>569</v>
      </c>
      <c r="E401" s="12" t="s">
        <v>570</v>
      </c>
      <c r="F401" s="21">
        <v>5000</v>
      </c>
      <c r="G401" s="22"/>
    </row>
    <row r="402" s="2" customFormat="1" customHeight="1" spans="1:7">
      <c r="A402" s="10">
        <v>399</v>
      </c>
      <c r="B402" s="23" t="s">
        <v>9</v>
      </c>
      <c r="C402" s="12" t="s">
        <v>353</v>
      </c>
      <c r="D402" s="12" t="s">
        <v>571</v>
      </c>
      <c r="E402" s="12" t="s">
        <v>369</v>
      </c>
      <c r="F402" s="21">
        <v>6200</v>
      </c>
      <c r="G402" s="22"/>
    </row>
    <row r="403" s="2" customFormat="1" customHeight="1" spans="1:7">
      <c r="A403" s="10">
        <v>400</v>
      </c>
      <c r="B403" s="23" t="s">
        <v>9</v>
      </c>
      <c r="C403" s="12" t="s">
        <v>353</v>
      </c>
      <c r="D403" s="12" t="s">
        <v>572</v>
      </c>
      <c r="E403" s="12" t="s">
        <v>573</v>
      </c>
      <c r="F403" s="21">
        <v>8000</v>
      </c>
      <c r="G403" s="22"/>
    </row>
    <row r="404" s="2" customFormat="1" customHeight="1" spans="1:7">
      <c r="A404" s="10">
        <v>401</v>
      </c>
      <c r="B404" s="23" t="s">
        <v>9</v>
      </c>
      <c r="C404" s="12" t="s">
        <v>353</v>
      </c>
      <c r="D404" s="12" t="s">
        <v>574</v>
      </c>
      <c r="E404" s="12" t="s">
        <v>575</v>
      </c>
      <c r="F404" s="21">
        <v>5000</v>
      </c>
      <c r="G404" s="22"/>
    </row>
    <row r="405" s="2" customFormat="1" customHeight="1" spans="1:7">
      <c r="A405" s="10">
        <v>402</v>
      </c>
      <c r="B405" s="23" t="s">
        <v>9</v>
      </c>
      <c r="C405" s="12" t="s">
        <v>353</v>
      </c>
      <c r="D405" s="12" t="s">
        <v>576</v>
      </c>
      <c r="E405" s="12" t="s">
        <v>577</v>
      </c>
      <c r="F405" s="21">
        <v>3000</v>
      </c>
      <c r="G405" s="22"/>
    </row>
    <row r="406" s="2" customFormat="1" customHeight="1" spans="1:7">
      <c r="A406" s="10">
        <v>403</v>
      </c>
      <c r="B406" s="23" t="s">
        <v>9</v>
      </c>
      <c r="C406" s="12" t="s">
        <v>353</v>
      </c>
      <c r="D406" s="12" t="s">
        <v>578</v>
      </c>
      <c r="E406" s="12" t="s">
        <v>579</v>
      </c>
      <c r="F406" s="21">
        <v>5000</v>
      </c>
      <c r="G406" s="22"/>
    </row>
    <row r="407" s="2" customFormat="1" customHeight="1" spans="1:7">
      <c r="A407" s="10">
        <v>404</v>
      </c>
      <c r="B407" s="23" t="s">
        <v>9</v>
      </c>
      <c r="C407" s="12" t="s">
        <v>353</v>
      </c>
      <c r="D407" s="12" t="s">
        <v>580</v>
      </c>
      <c r="E407" s="12" t="s">
        <v>581</v>
      </c>
      <c r="F407" s="24">
        <v>7000</v>
      </c>
      <c r="G407" s="22"/>
    </row>
    <row r="408" s="2" customFormat="1" customHeight="1" spans="1:7">
      <c r="A408" s="10">
        <v>405</v>
      </c>
      <c r="B408" s="23" t="s">
        <v>9</v>
      </c>
      <c r="C408" s="12" t="s">
        <v>353</v>
      </c>
      <c r="D408" s="12" t="s">
        <v>582</v>
      </c>
      <c r="E408" s="12" t="s">
        <v>583</v>
      </c>
      <c r="F408" s="24">
        <v>4000</v>
      </c>
      <c r="G408" s="22"/>
    </row>
    <row r="409" s="2" customFormat="1" customHeight="1" spans="1:7">
      <c r="A409" s="10">
        <v>406</v>
      </c>
      <c r="B409" s="23" t="s">
        <v>9</v>
      </c>
      <c r="C409" s="12" t="s">
        <v>353</v>
      </c>
      <c r="D409" s="12" t="s">
        <v>584</v>
      </c>
      <c r="E409" s="12" t="s">
        <v>585</v>
      </c>
      <c r="F409" s="24">
        <v>7500</v>
      </c>
      <c r="G409" s="22"/>
    </row>
    <row r="410" s="2" customFormat="1" customHeight="1" spans="1:7">
      <c r="A410" s="10">
        <v>407</v>
      </c>
      <c r="B410" s="23" t="s">
        <v>9</v>
      </c>
      <c r="C410" s="12" t="s">
        <v>353</v>
      </c>
      <c r="D410" s="37" t="s">
        <v>586</v>
      </c>
      <c r="E410" s="37" t="s">
        <v>587</v>
      </c>
      <c r="F410" s="24">
        <v>8000</v>
      </c>
      <c r="G410" s="22"/>
    </row>
    <row r="411" s="2" customFormat="1" customHeight="1" spans="1:7">
      <c r="A411" s="10">
        <v>408</v>
      </c>
      <c r="B411" s="23" t="s">
        <v>9</v>
      </c>
      <c r="C411" s="12" t="s">
        <v>353</v>
      </c>
      <c r="D411" s="12" t="s">
        <v>588</v>
      </c>
      <c r="E411" s="12" t="s">
        <v>589</v>
      </c>
      <c r="F411" s="24">
        <v>6000</v>
      </c>
      <c r="G411" s="22"/>
    </row>
    <row r="412" s="2" customFormat="1" customHeight="1" spans="1:7">
      <c r="A412" s="10">
        <v>409</v>
      </c>
      <c r="B412" s="23" t="s">
        <v>9</v>
      </c>
      <c r="C412" s="12" t="s">
        <v>353</v>
      </c>
      <c r="D412" s="12" t="s">
        <v>590</v>
      </c>
      <c r="E412" s="12" t="s">
        <v>591</v>
      </c>
      <c r="F412" s="24">
        <v>3500</v>
      </c>
      <c r="G412" s="22"/>
    </row>
    <row r="413" s="2" customFormat="1" customHeight="1" spans="1:7">
      <c r="A413" s="10">
        <v>410</v>
      </c>
      <c r="B413" s="23" t="s">
        <v>9</v>
      </c>
      <c r="C413" s="12" t="s">
        <v>353</v>
      </c>
      <c r="D413" s="12" t="s">
        <v>592</v>
      </c>
      <c r="E413" s="12" t="s">
        <v>367</v>
      </c>
      <c r="F413" s="24">
        <v>2000</v>
      </c>
      <c r="G413" s="22"/>
    </row>
    <row r="414" s="2" customFormat="1" customHeight="1" spans="1:7">
      <c r="A414" s="10">
        <v>411</v>
      </c>
      <c r="B414" s="23" t="s">
        <v>9</v>
      </c>
      <c r="C414" s="12" t="s">
        <v>353</v>
      </c>
      <c r="D414" s="12" t="s">
        <v>593</v>
      </c>
      <c r="E414" s="12" t="s">
        <v>594</v>
      </c>
      <c r="F414" s="24">
        <v>2200</v>
      </c>
      <c r="G414" s="22"/>
    </row>
    <row r="415" s="2" customFormat="1" customHeight="1" spans="1:7">
      <c r="A415" s="10">
        <v>412</v>
      </c>
      <c r="B415" s="23" t="s">
        <v>9</v>
      </c>
      <c r="C415" s="12" t="s">
        <v>353</v>
      </c>
      <c r="D415" s="12" t="s">
        <v>595</v>
      </c>
      <c r="E415" s="12" t="s">
        <v>596</v>
      </c>
      <c r="F415" s="24">
        <v>5200</v>
      </c>
      <c r="G415" s="22"/>
    </row>
    <row r="416" s="2" customFormat="1" customHeight="1" spans="1:7">
      <c r="A416" s="10">
        <v>413</v>
      </c>
      <c r="B416" s="23" t="s">
        <v>9</v>
      </c>
      <c r="C416" s="12" t="s">
        <v>353</v>
      </c>
      <c r="D416" s="12" t="s">
        <v>597</v>
      </c>
      <c r="E416" s="12" t="s">
        <v>598</v>
      </c>
      <c r="F416" s="24">
        <v>5000</v>
      </c>
      <c r="G416" s="22"/>
    </row>
    <row r="417" s="2" customFormat="1" customHeight="1" spans="1:7">
      <c r="A417" s="10">
        <v>414</v>
      </c>
      <c r="B417" s="23" t="s">
        <v>9</v>
      </c>
      <c r="C417" s="12" t="s">
        <v>353</v>
      </c>
      <c r="D417" s="12" t="s">
        <v>599</v>
      </c>
      <c r="E417" s="12" t="s">
        <v>600</v>
      </c>
      <c r="F417" s="24">
        <v>5400</v>
      </c>
      <c r="G417" s="22"/>
    </row>
    <row r="418" s="2" customFormat="1" customHeight="1" spans="1:7">
      <c r="A418" s="10">
        <v>415</v>
      </c>
      <c r="B418" s="23" t="s">
        <v>9</v>
      </c>
      <c r="C418" s="12" t="s">
        <v>353</v>
      </c>
      <c r="D418" s="12" t="s">
        <v>601</v>
      </c>
      <c r="E418" s="12" t="s">
        <v>602</v>
      </c>
      <c r="F418" s="24">
        <v>3000</v>
      </c>
      <c r="G418" s="22"/>
    </row>
    <row r="419" s="2" customFormat="1" customHeight="1" spans="1:7">
      <c r="A419" s="10">
        <v>416</v>
      </c>
      <c r="B419" s="23" t="s">
        <v>9</v>
      </c>
      <c r="C419" s="12" t="s">
        <v>353</v>
      </c>
      <c r="D419" s="12" t="s">
        <v>603</v>
      </c>
      <c r="E419" s="12" t="s">
        <v>604</v>
      </c>
      <c r="F419" s="24">
        <v>5000</v>
      </c>
      <c r="G419" s="22"/>
    </row>
    <row r="420" s="2" customFormat="1" customHeight="1" spans="1:7">
      <c r="A420" s="10">
        <v>417</v>
      </c>
      <c r="B420" s="23" t="s">
        <v>9</v>
      </c>
      <c r="C420" s="12" t="s">
        <v>353</v>
      </c>
      <c r="D420" s="12" t="s">
        <v>605</v>
      </c>
      <c r="E420" s="12" t="s">
        <v>606</v>
      </c>
      <c r="F420" s="24">
        <v>3000</v>
      </c>
      <c r="G420" s="22"/>
    </row>
    <row r="421" s="2" customFormat="1" customHeight="1" spans="1:7">
      <c r="A421" s="10">
        <v>418</v>
      </c>
      <c r="B421" s="23" t="s">
        <v>9</v>
      </c>
      <c r="C421" s="12" t="s">
        <v>353</v>
      </c>
      <c r="D421" s="12" t="s">
        <v>607</v>
      </c>
      <c r="E421" s="12" t="s">
        <v>608</v>
      </c>
      <c r="F421" s="24">
        <v>3000</v>
      </c>
      <c r="G421" s="22"/>
    </row>
    <row r="422" s="2" customFormat="1" customHeight="1" spans="1:7">
      <c r="A422" s="10">
        <v>419</v>
      </c>
      <c r="B422" s="23" t="s">
        <v>9</v>
      </c>
      <c r="C422" s="12" t="s">
        <v>353</v>
      </c>
      <c r="D422" s="12" t="s">
        <v>609</v>
      </c>
      <c r="E422" s="12" t="s">
        <v>610</v>
      </c>
      <c r="F422" s="24">
        <v>3000</v>
      </c>
      <c r="G422" s="22"/>
    </row>
    <row r="423" s="2" customFormat="1" customHeight="1" spans="1:7">
      <c r="A423" s="10">
        <v>420</v>
      </c>
      <c r="B423" s="23" t="s">
        <v>9</v>
      </c>
      <c r="C423" s="12" t="s">
        <v>353</v>
      </c>
      <c r="D423" s="12" t="s">
        <v>611</v>
      </c>
      <c r="E423" s="12" t="s">
        <v>612</v>
      </c>
      <c r="F423" s="24">
        <v>6400</v>
      </c>
      <c r="G423" s="22"/>
    </row>
    <row r="424" s="2" customFormat="1" customHeight="1" spans="1:7">
      <c r="A424" s="10">
        <v>421</v>
      </c>
      <c r="B424" s="23" t="s">
        <v>9</v>
      </c>
      <c r="C424" s="12" t="s">
        <v>353</v>
      </c>
      <c r="D424" s="12" t="s">
        <v>613</v>
      </c>
      <c r="E424" s="12" t="s">
        <v>614</v>
      </c>
      <c r="F424" s="24">
        <v>5800</v>
      </c>
      <c r="G424" s="22"/>
    </row>
    <row r="425" s="2" customFormat="1" customHeight="1" spans="1:7">
      <c r="A425" s="10">
        <v>422</v>
      </c>
      <c r="B425" s="23" t="s">
        <v>9</v>
      </c>
      <c r="C425" s="12" t="s">
        <v>353</v>
      </c>
      <c r="D425" s="12" t="s">
        <v>615</v>
      </c>
      <c r="E425" s="12" t="s">
        <v>616</v>
      </c>
      <c r="F425" s="24">
        <v>3000</v>
      </c>
      <c r="G425" s="22"/>
    </row>
    <row r="426" s="2" customFormat="1" customHeight="1" spans="1:7">
      <c r="A426" s="10">
        <v>423</v>
      </c>
      <c r="B426" s="23" t="s">
        <v>9</v>
      </c>
      <c r="C426" s="12" t="s">
        <v>353</v>
      </c>
      <c r="D426" s="12" t="s">
        <v>617</v>
      </c>
      <c r="E426" s="12" t="s">
        <v>618</v>
      </c>
      <c r="F426" s="24">
        <v>3000</v>
      </c>
      <c r="G426" s="22"/>
    </row>
    <row r="427" s="2" customFormat="1" customHeight="1" spans="1:7">
      <c r="A427" s="10">
        <v>424</v>
      </c>
      <c r="B427" s="23" t="s">
        <v>9</v>
      </c>
      <c r="C427" s="12" t="s">
        <v>353</v>
      </c>
      <c r="D427" s="12" t="s">
        <v>619</v>
      </c>
      <c r="E427" s="12" t="s">
        <v>620</v>
      </c>
      <c r="F427" s="24">
        <v>8000</v>
      </c>
      <c r="G427" s="22"/>
    </row>
    <row r="428" s="2" customFormat="1" customHeight="1" spans="1:7">
      <c r="A428" s="10">
        <v>425</v>
      </c>
      <c r="B428" s="23" t="s">
        <v>9</v>
      </c>
      <c r="C428" s="12" t="s">
        <v>353</v>
      </c>
      <c r="D428" s="12" t="s">
        <v>621</v>
      </c>
      <c r="E428" s="12" t="s">
        <v>622</v>
      </c>
      <c r="F428" s="24">
        <v>4000</v>
      </c>
      <c r="G428" s="22"/>
    </row>
    <row r="429" s="2" customFormat="1" customHeight="1" spans="1:7">
      <c r="A429" s="10">
        <v>426</v>
      </c>
      <c r="B429" s="23" t="s">
        <v>9</v>
      </c>
      <c r="C429" s="12" t="s">
        <v>353</v>
      </c>
      <c r="D429" s="12" t="s">
        <v>623</v>
      </c>
      <c r="E429" s="12" t="s">
        <v>624</v>
      </c>
      <c r="F429" s="24">
        <v>4200</v>
      </c>
      <c r="G429" s="22"/>
    </row>
    <row r="430" s="2" customFormat="1" customHeight="1" spans="1:7">
      <c r="A430" s="10">
        <v>427</v>
      </c>
      <c r="B430" s="23" t="s">
        <v>9</v>
      </c>
      <c r="C430" s="12" t="s">
        <v>353</v>
      </c>
      <c r="D430" s="12" t="s">
        <v>625</v>
      </c>
      <c r="E430" s="12" t="s">
        <v>626</v>
      </c>
      <c r="F430" s="24">
        <v>5000</v>
      </c>
      <c r="G430" s="22"/>
    </row>
    <row r="431" s="2" customFormat="1" customHeight="1" spans="1:7">
      <c r="A431" s="10">
        <v>428</v>
      </c>
      <c r="B431" s="23" t="s">
        <v>9</v>
      </c>
      <c r="C431" s="12" t="s">
        <v>353</v>
      </c>
      <c r="D431" s="12" t="s">
        <v>627</v>
      </c>
      <c r="E431" s="12" t="s">
        <v>628</v>
      </c>
      <c r="F431" s="24">
        <v>3000</v>
      </c>
      <c r="G431" s="22"/>
    </row>
    <row r="432" s="2" customFormat="1" customHeight="1" spans="1:7">
      <c r="A432" s="10">
        <v>429</v>
      </c>
      <c r="B432" s="23" t="s">
        <v>9</v>
      </c>
      <c r="C432" s="12" t="s">
        <v>353</v>
      </c>
      <c r="D432" s="12" t="s">
        <v>629</v>
      </c>
      <c r="E432" s="12" t="s">
        <v>630</v>
      </c>
      <c r="F432" s="24">
        <v>3000</v>
      </c>
      <c r="G432" s="22"/>
    </row>
    <row r="433" s="2" customFormat="1" customHeight="1" spans="1:7">
      <c r="A433" s="10">
        <v>430</v>
      </c>
      <c r="B433" s="23" t="s">
        <v>9</v>
      </c>
      <c r="C433" s="12" t="s">
        <v>353</v>
      </c>
      <c r="D433" s="12" t="s">
        <v>631</v>
      </c>
      <c r="E433" s="12" t="s">
        <v>632</v>
      </c>
      <c r="F433" s="24">
        <v>7200</v>
      </c>
      <c r="G433" s="22"/>
    </row>
    <row r="434" s="2" customFormat="1" customHeight="1" spans="1:7">
      <c r="A434" s="10">
        <v>431</v>
      </c>
      <c r="B434" s="23" t="s">
        <v>9</v>
      </c>
      <c r="C434" s="12" t="s">
        <v>353</v>
      </c>
      <c r="D434" s="12" t="s">
        <v>633</v>
      </c>
      <c r="E434" s="12" t="s">
        <v>634</v>
      </c>
      <c r="F434" s="24">
        <v>3000</v>
      </c>
      <c r="G434" s="22"/>
    </row>
    <row r="435" s="2" customFormat="1" customHeight="1" spans="1:7">
      <c r="A435" s="10">
        <v>432</v>
      </c>
      <c r="B435" s="23" t="s">
        <v>9</v>
      </c>
      <c r="C435" s="12" t="s">
        <v>353</v>
      </c>
      <c r="D435" s="12" t="s">
        <v>415</v>
      </c>
      <c r="E435" s="12" t="s">
        <v>635</v>
      </c>
      <c r="F435" s="24">
        <v>3000</v>
      </c>
      <c r="G435" s="22"/>
    </row>
    <row r="436" s="2" customFormat="1" customHeight="1" spans="1:7">
      <c r="A436" s="10">
        <v>433</v>
      </c>
      <c r="B436" s="23" t="s">
        <v>9</v>
      </c>
      <c r="C436" s="12" t="s">
        <v>353</v>
      </c>
      <c r="D436" s="12" t="s">
        <v>636</v>
      </c>
      <c r="E436" s="12" t="s">
        <v>637</v>
      </c>
      <c r="F436" s="24">
        <v>5600</v>
      </c>
      <c r="G436" s="22"/>
    </row>
    <row r="437" s="2" customFormat="1" customHeight="1" spans="1:7">
      <c r="A437" s="10">
        <v>434</v>
      </c>
      <c r="B437" s="23" t="s">
        <v>9</v>
      </c>
      <c r="C437" s="12" t="s">
        <v>353</v>
      </c>
      <c r="D437" s="12" t="s">
        <v>638</v>
      </c>
      <c r="E437" s="12" t="s">
        <v>639</v>
      </c>
      <c r="F437" s="24">
        <v>3000</v>
      </c>
      <c r="G437" s="22"/>
    </row>
    <row r="438" s="2" customFormat="1" customHeight="1" spans="1:7">
      <c r="A438" s="10">
        <v>435</v>
      </c>
      <c r="B438" s="23" t="s">
        <v>9</v>
      </c>
      <c r="C438" s="12" t="s">
        <v>353</v>
      </c>
      <c r="D438" s="12" t="s">
        <v>640</v>
      </c>
      <c r="E438" s="12" t="s">
        <v>641</v>
      </c>
      <c r="F438" s="24">
        <v>3000</v>
      </c>
      <c r="G438" s="22"/>
    </row>
    <row r="439" s="2" customFormat="1" customHeight="1" spans="1:7">
      <c r="A439" s="10">
        <v>436</v>
      </c>
      <c r="B439" s="23" t="s">
        <v>9</v>
      </c>
      <c r="C439" s="12" t="s">
        <v>353</v>
      </c>
      <c r="D439" s="12" t="s">
        <v>642</v>
      </c>
      <c r="E439" s="12" t="s">
        <v>643</v>
      </c>
      <c r="F439" s="24">
        <v>5200</v>
      </c>
      <c r="G439" s="22"/>
    </row>
    <row r="440" s="2" customFormat="1" customHeight="1" spans="1:7">
      <c r="A440" s="10">
        <v>437</v>
      </c>
      <c r="B440" s="23" t="s">
        <v>9</v>
      </c>
      <c r="C440" s="12" t="s">
        <v>353</v>
      </c>
      <c r="D440" s="12" t="s">
        <v>644</v>
      </c>
      <c r="E440" s="12" t="s">
        <v>645</v>
      </c>
      <c r="F440" s="24">
        <v>5000</v>
      </c>
      <c r="G440" s="22"/>
    </row>
    <row r="441" s="2" customFormat="1" customHeight="1" spans="1:7">
      <c r="A441" s="10">
        <v>438</v>
      </c>
      <c r="B441" s="23" t="s">
        <v>9</v>
      </c>
      <c r="C441" s="12" t="s">
        <v>353</v>
      </c>
      <c r="D441" s="12" t="s">
        <v>646</v>
      </c>
      <c r="E441" s="12" t="s">
        <v>647</v>
      </c>
      <c r="F441" s="24">
        <v>6000</v>
      </c>
      <c r="G441" s="22"/>
    </row>
    <row r="442" s="2" customFormat="1" customHeight="1" spans="1:7">
      <c r="A442" s="10">
        <v>439</v>
      </c>
      <c r="B442" s="23" t="s">
        <v>648</v>
      </c>
      <c r="C442" s="12" t="s">
        <v>649</v>
      </c>
      <c r="D442" s="12" t="s">
        <v>650</v>
      </c>
      <c r="E442" s="12" t="s">
        <v>651</v>
      </c>
      <c r="F442" s="24">
        <v>8000</v>
      </c>
      <c r="G442" s="22"/>
    </row>
    <row r="443" s="2" customFormat="1" customHeight="1" spans="1:7">
      <c r="A443" s="10">
        <v>440</v>
      </c>
      <c r="B443" s="23" t="s">
        <v>648</v>
      </c>
      <c r="C443" s="12" t="s">
        <v>649</v>
      </c>
      <c r="D443" s="12" t="s">
        <v>652</v>
      </c>
      <c r="E443" s="12" t="s">
        <v>653</v>
      </c>
      <c r="F443" s="24">
        <v>8000</v>
      </c>
      <c r="G443" s="22"/>
    </row>
    <row r="444" s="2" customFormat="1" customHeight="1" spans="1:7">
      <c r="A444" s="10">
        <v>441</v>
      </c>
      <c r="B444" s="23" t="s">
        <v>648</v>
      </c>
      <c r="C444" s="12" t="s">
        <v>649</v>
      </c>
      <c r="D444" s="12" t="s">
        <v>654</v>
      </c>
      <c r="E444" s="12" t="s">
        <v>655</v>
      </c>
      <c r="F444" s="24">
        <v>8000</v>
      </c>
      <c r="G444" s="22"/>
    </row>
    <row r="445" s="2" customFormat="1" customHeight="1" spans="1:7">
      <c r="A445" s="10">
        <v>442</v>
      </c>
      <c r="B445" s="23" t="s">
        <v>648</v>
      </c>
      <c r="C445" s="12" t="s">
        <v>649</v>
      </c>
      <c r="D445" s="37" t="s">
        <v>656</v>
      </c>
      <c r="E445" s="37" t="s">
        <v>657</v>
      </c>
      <c r="F445" s="24">
        <v>8000</v>
      </c>
      <c r="G445" s="22"/>
    </row>
    <row r="446" s="2" customFormat="1" customHeight="1" spans="1:7">
      <c r="A446" s="10">
        <v>443</v>
      </c>
      <c r="B446" s="23" t="s">
        <v>648</v>
      </c>
      <c r="C446" s="12" t="s">
        <v>649</v>
      </c>
      <c r="D446" s="12" t="s">
        <v>658</v>
      </c>
      <c r="E446" s="12" t="s">
        <v>659</v>
      </c>
      <c r="F446" s="24">
        <v>8000</v>
      </c>
      <c r="G446" s="22"/>
    </row>
    <row r="447" s="2" customFormat="1" customHeight="1" spans="1:7">
      <c r="A447" s="10">
        <v>444</v>
      </c>
      <c r="B447" s="23" t="s">
        <v>648</v>
      </c>
      <c r="C447" s="12" t="s">
        <v>649</v>
      </c>
      <c r="D447" s="12" t="s">
        <v>660</v>
      </c>
      <c r="E447" s="12" t="s">
        <v>661</v>
      </c>
      <c r="F447" s="24">
        <v>8000</v>
      </c>
      <c r="G447" s="22"/>
    </row>
    <row r="448" s="2" customFormat="1" customHeight="1" spans="1:7">
      <c r="A448" s="10">
        <v>445</v>
      </c>
      <c r="B448" s="23" t="s">
        <v>648</v>
      </c>
      <c r="C448" s="12" t="s">
        <v>649</v>
      </c>
      <c r="D448" s="12" t="s">
        <v>662</v>
      </c>
      <c r="E448" s="12" t="s">
        <v>663</v>
      </c>
      <c r="F448" s="24">
        <v>8000</v>
      </c>
      <c r="G448" s="22"/>
    </row>
    <row r="449" s="2" customFormat="1" customHeight="1" spans="1:7">
      <c r="A449" s="10">
        <v>446</v>
      </c>
      <c r="B449" s="23" t="s">
        <v>648</v>
      </c>
      <c r="C449" s="12" t="s">
        <v>649</v>
      </c>
      <c r="D449" s="12" t="s">
        <v>664</v>
      </c>
      <c r="E449" s="12" t="s">
        <v>665</v>
      </c>
      <c r="F449" s="24">
        <v>8000</v>
      </c>
      <c r="G449" s="22"/>
    </row>
    <row r="450" s="2" customFormat="1" customHeight="1" spans="1:7">
      <c r="A450" s="10">
        <v>447</v>
      </c>
      <c r="B450" s="23" t="s">
        <v>648</v>
      </c>
      <c r="C450" s="12" t="s">
        <v>649</v>
      </c>
      <c r="D450" s="12" t="s">
        <v>666</v>
      </c>
      <c r="E450" s="12" t="s">
        <v>667</v>
      </c>
      <c r="F450" s="24">
        <v>8000</v>
      </c>
      <c r="G450" s="22"/>
    </row>
    <row r="451" s="2" customFormat="1" customHeight="1" spans="1:7">
      <c r="A451" s="10">
        <v>448</v>
      </c>
      <c r="B451" s="23" t="s">
        <v>648</v>
      </c>
      <c r="C451" s="12" t="s">
        <v>649</v>
      </c>
      <c r="D451" s="12" t="s">
        <v>668</v>
      </c>
      <c r="E451" s="12" t="s">
        <v>669</v>
      </c>
      <c r="F451" s="24">
        <v>8000</v>
      </c>
      <c r="G451" s="22"/>
    </row>
    <row r="452" s="2" customFormat="1" customHeight="1" spans="1:7">
      <c r="A452" s="10">
        <v>449</v>
      </c>
      <c r="B452" s="23" t="s">
        <v>648</v>
      </c>
      <c r="C452" s="12" t="s">
        <v>649</v>
      </c>
      <c r="D452" s="12" t="s">
        <v>670</v>
      </c>
      <c r="E452" s="12" t="s">
        <v>671</v>
      </c>
      <c r="F452" s="24">
        <v>8000</v>
      </c>
      <c r="G452" s="22"/>
    </row>
    <row r="453" s="2" customFormat="1" customHeight="1" spans="1:7">
      <c r="A453" s="10">
        <v>450</v>
      </c>
      <c r="B453" s="23" t="s">
        <v>648</v>
      </c>
      <c r="C453" s="12" t="s">
        <v>649</v>
      </c>
      <c r="D453" s="12" t="s">
        <v>672</v>
      </c>
      <c r="E453" s="12" t="s">
        <v>673</v>
      </c>
      <c r="F453" s="24">
        <v>8000</v>
      </c>
      <c r="G453" s="22"/>
    </row>
    <row r="454" s="2" customFormat="1" customHeight="1" spans="1:7">
      <c r="A454" s="10">
        <v>451</v>
      </c>
      <c r="B454" s="23" t="s">
        <v>648</v>
      </c>
      <c r="C454" s="12" t="s">
        <v>649</v>
      </c>
      <c r="D454" s="12" t="s">
        <v>674</v>
      </c>
      <c r="E454" s="12" t="s">
        <v>675</v>
      </c>
      <c r="F454" s="24">
        <v>8000</v>
      </c>
      <c r="G454" s="22"/>
    </row>
    <row r="455" s="2" customFormat="1" customHeight="1" spans="1:7">
      <c r="A455" s="10">
        <v>452</v>
      </c>
      <c r="B455" s="23" t="s">
        <v>648</v>
      </c>
      <c r="C455" s="12" t="s">
        <v>649</v>
      </c>
      <c r="D455" s="12" t="s">
        <v>676</v>
      </c>
      <c r="E455" s="12" t="s">
        <v>677</v>
      </c>
      <c r="F455" s="24">
        <v>8000</v>
      </c>
      <c r="G455" s="22"/>
    </row>
    <row r="456" s="2" customFormat="1" customHeight="1" spans="1:7">
      <c r="A456" s="10">
        <v>453</v>
      </c>
      <c r="B456" s="23" t="s">
        <v>648</v>
      </c>
      <c r="C456" s="12" t="s">
        <v>649</v>
      </c>
      <c r="D456" s="12" t="s">
        <v>678</v>
      </c>
      <c r="E456" s="12" t="s">
        <v>679</v>
      </c>
      <c r="F456" s="24">
        <v>4400</v>
      </c>
      <c r="G456" s="22"/>
    </row>
    <row r="457" s="2" customFormat="1" customHeight="1" spans="1:7">
      <c r="A457" s="10">
        <v>454</v>
      </c>
      <c r="B457" s="23" t="s">
        <v>648</v>
      </c>
      <c r="C457" s="12" t="s">
        <v>649</v>
      </c>
      <c r="D457" s="12" t="s">
        <v>680</v>
      </c>
      <c r="E457" s="12" t="s">
        <v>681</v>
      </c>
      <c r="F457" s="24">
        <v>8000</v>
      </c>
      <c r="G457" s="22"/>
    </row>
    <row r="458" s="2" customFormat="1" customHeight="1" spans="1:7">
      <c r="A458" s="10">
        <v>455</v>
      </c>
      <c r="B458" s="23" t="s">
        <v>648</v>
      </c>
      <c r="C458" s="12" t="s">
        <v>649</v>
      </c>
      <c r="D458" s="12" t="s">
        <v>682</v>
      </c>
      <c r="E458" s="12" t="s">
        <v>683</v>
      </c>
      <c r="F458" s="24">
        <v>8000</v>
      </c>
      <c r="G458" s="22"/>
    </row>
    <row r="459" s="2" customFormat="1" customHeight="1" spans="1:7">
      <c r="A459" s="10">
        <v>456</v>
      </c>
      <c r="B459" s="23" t="s">
        <v>648</v>
      </c>
      <c r="C459" s="12" t="s">
        <v>649</v>
      </c>
      <c r="D459" s="12" t="s">
        <v>684</v>
      </c>
      <c r="E459" s="12" t="s">
        <v>685</v>
      </c>
      <c r="F459" s="24">
        <v>8000</v>
      </c>
      <c r="G459" s="22"/>
    </row>
    <row r="460" s="2" customFormat="1" customHeight="1" spans="1:7">
      <c r="A460" s="10">
        <v>457</v>
      </c>
      <c r="B460" s="23" t="s">
        <v>648</v>
      </c>
      <c r="C460" s="12" t="s">
        <v>649</v>
      </c>
      <c r="D460" s="12" t="s">
        <v>686</v>
      </c>
      <c r="E460" s="12" t="s">
        <v>687</v>
      </c>
      <c r="F460" s="24">
        <v>8000</v>
      </c>
      <c r="G460" s="22"/>
    </row>
    <row r="461" s="2" customFormat="1" customHeight="1" spans="1:7">
      <c r="A461" s="10">
        <v>458</v>
      </c>
      <c r="B461" s="23" t="s">
        <v>648</v>
      </c>
      <c r="C461" s="12" t="s">
        <v>649</v>
      </c>
      <c r="D461" s="12" t="s">
        <v>688</v>
      </c>
      <c r="E461" s="12" t="s">
        <v>689</v>
      </c>
      <c r="F461" s="24">
        <v>5000</v>
      </c>
      <c r="G461" s="22"/>
    </row>
    <row r="462" s="2" customFormat="1" customHeight="1" spans="1:7">
      <c r="A462" s="10">
        <v>459</v>
      </c>
      <c r="B462" s="23" t="s">
        <v>648</v>
      </c>
      <c r="C462" s="12" t="s">
        <v>649</v>
      </c>
      <c r="D462" s="12" t="s">
        <v>690</v>
      </c>
      <c r="E462" s="12" t="s">
        <v>691</v>
      </c>
      <c r="F462" s="24">
        <v>6400</v>
      </c>
      <c r="G462" s="22"/>
    </row>
    <row r="463" s="2" customFormat="1" customHeight="1" spans="1:7">
      <c r="A463" s="10">
        <v>460</v>
      </c>
      <c r="B463" s="23" t="s">
        <v>648</v>
      </c>
      <c r="C463" s="12" t="s">
        <v>649</v>
      </c>
      <c r="D463" s="12" t="s">
        <v>692</v>
      </c>
      <c r="E463" s="12" t="s">
        <v>693</v>
      </c>
      <c r="F463" s="24">
        <v>8000</v>
      </c>
      <c r="G463" s="22"/>
    </row>
    <row r="464" s="2" customFormat="1" customHeight="1" spans="1:7">
      <c r="A464" s="10">
        <v>461</v>
      </c>
      <c r="B464" s="23" t="s">
        <v>648</v>
      </c>
      <c r="C464" s="12" t="s">
        <v>649</v>
      </c>
      <c r="D464" s="12" t="s">
        <v>694</v>
      </c>
      <c r="E464" s="12" t="s">
        <v>695</v>
      </c>
      <c r="F464" s="24">
        <v>8000</v>
      </c>
      <c r="G464" s="22"/>
    </row>
    <row r="465" s="2" customFormat="1" customHeight="1" spans="1:7">
      <c r="A465" s="10">
        <v>462</v>
      </c>
      <c r="B465" s="23" t="s">
        <v>648</v>
      </c>
      <c r="C465" s="12" t="s">
        <v>649</v>
      </c>
      <c r="D465" s="12" t="s">
        <v>696</v>
      </c>
      <c r="E465" s="12" t="s">
        <v>697</v>
      </c>
      <c r="F465" s="24">
        <v>8000</v>
      </c>
      <c r="G465" s="22"/>
    </row>
    <row r="466" s="2" customFormat="1" customHeight="1" spans="1:7">
      <c r="A466" s="10">
        <v>463</v>
      </c>
      <c r="B466" s="23" t="s">
        <v>648</v>
      </c>
      <c r="C466" s="12" t="s">
        <v>649</v>
      </c>
      <c r="D466" s="12" t="s">
        <v>698</v>
      </c>
      <c r="E466" s="12" t="s">
        <v>699</v>
      </c>
      <c r="F466" s="24">
        <v>4600</v>
      </c>
      <c r="G466" s="22"/>
    </row>
    <row r="467" s="2" customFormat="1" customHeight="1" spans="1:7">
      <c r="A467" s="10">
        <v>464</v>
      </c>
      <c r="B467" s="23" t="s">
        <v>648</v>
      </c>
      <c r="C467" s="12" t="s">
        <v>649</v>
      </c>
      <c r="D467" s="12" t="s">
        <v>700</v>
      </c>
      <c r="E467" s="12" t="s">
        <v>701</v>
      </c>
      <c r="F467" s="24">
        <v>8000</v>
      </c>
      <c r="G467" s="22"/>
    </row>
    <row r="468" s="2" customFormat="1" customHeight="1" spans="1:7">
      <c r="A468" s="10">
        <v>465</v>
      </c>
      <c r="B468" s="23" t="s">
        <v>648</v>
      </c>
      <c r="C468" s="12" t="s">
        <v>649</v>
      </c>
      <c r="D468" s="12" t="s">
        <v>702</v>
      </c>
      <c r="E468" s="12" t="s">
        <v>703</v>
      </c>
      <c r="F468" s="24">
        <v>7400</v>
      </c>
      <c r="G468" s="22"/>
    </row>
    <row r="469" s="2" customFormat="1" customHeight="1" spans="1:7">
      <c r="A469" s="10">
        <v>466</v>
      </c>
      <c r="B469" s="23" t="s">
        <v>648</v>
      </c>
      <c r="C469" s="12" t="s">
        <v>649</v>
      </c>
      <c r="D469" s="12" t="s">
        <v>704</v>
      </c>
      <c r="E469" s="12" t="s">
        <v>705</v>
      </c>
      <c r="F469" s="24">
        <v>7600</v>
      </c>
      <c r="G469" s="22"/>
    </row>
    <row r="470" s="2" customFormat="1" customHeight="1" spans="1:7">
      <c r="A470" s="10">
        <v>467</v>
      </c>
      <c r="B470" s="23" t="s">
        <v>648</v>
      </c>
      <c r="C470" s="12" t="s">
        <v>649</v>
      </c>
      <c r="D470" s="12" t="s">
        <v>706</v>
      </c>
      <c r="E470" s="12" t="s">
        <v>707</v>
      </c>
      <c r="F470" s="24">
        <v>5500</v>
      </c>
      <c r="G470" s="22"/>
    </row>
    <row r="471" s="2" customFormat="1" customHeight="1" spans="1:7">
      <c r="A471" s="10">
        <v>468</v>
      </c>
      <c r="B471" s="23" t="s">
        <v>648</v>
      </c>
      <c r="C471" s="12" t="s">
        <v>649</v>
      </c>
      <c r="D471" s="12" t="s">
        <v>708</v>
      </c>
      <c r="E471" s="12" t="s">
        <v>709</v>
      </c>
      <c r="F471" s="24">
        <v>8000</v>
      </c>
      <c r="G471" s="22"/>
    </row>
    <row r="472" s="2" customFormat="1" customHeight="1" spans="1:7">
      <c r="A472" s="10">
        <v>469</v>
      </c>
      <c r="B472" s="23" t="s">
        <v>648</v>
      </c>
      <c r="C472" s="12" t="s">
        <v>649</v>
      </c>
      <c r="D472" s="12" t="s">
        <v>710</v>
      </c>
      <c r="E472" s="12" t="s">
        <v>711</v>
      </c>
      <c r="F472" s="24">
        <v>8000</v>
      </c>
      <c r="G472" s="22"/>
    </row>
    <row r="473" s="2" customFormat="1" customHeight="1" spans="1:7">
      <c r="A473" s="10">
        <v>470</v>
      </c>
      <c r="B473" s="23" t="s">
        <v>648</v>
      </c>
      <c r="C473" s="12" t="s">
        <v>649</v>
      </c>
      <c r="D473" s="12" t="s">
        <v>712</v>
      </c>
      <c r="E473" s="12" t="s">
        <v>713</v>
      </c>
      <c r="F473" s="24">
        <v>8000</v>
      </c>
      <c r="G473" s="22"/>
    </row>
    <row r="474" s="2" customFormat="1" customHeight="1" spans="1:7">
      <c r="A474" s="10">
        <v>471</v>
      </c>
      <c r="B474" s="23" t="s">
        <v>648</v>
      </c>
      <c r="C474" s="12" t="s">
        <v>649</v>
      </c>
      <c r="D474" s="12" t="s">
        <v>714</v>
      </c>
      <c r="E474" s="12" t="s">
        <v>715</v>
      </c>
      <c r="F474" s="24">
        <v>8000</v>
      </c>
      <c r="G474" s="22"/>
    </row>
    <row r="475" s="2" customFormat="1" customHeight="1" spans="1:7">
      <c r="A475" s="10">
        <v>472</v>
      </c>
      <c r="B475" s="23" t="s">
        <v>648</v>
      </c>
      <c r="C475" s="12" t="s">
        <v>649</v>
      </c>
      <c r="D475" s="12" t="s">
        <v>716</v>
      </c>
      <c r="E475" s="12" t="s">
        <v>717</v>
      </c>
      <c r="F475" s="24">
        <v>8000</v>
      </c>
      <c r="G475" s="22"/>
    </row>
    <row r="476" s="2" customFormat="1" customHeight="1" spans="1:7">
      <c r="A476" s="10">
        <v>473</v>
      </c>
      <c r="B476" s="23" t="s">
        <v>648</v>
      </c>
      <c r="C476" s="12" t="s">
        <v>649</v>
      </c>
      <c r="D476" s="12" t="s">
        <v>718</v>
      </c>
      <c r="E476" s="12" t="s">
        <v>719</v>
      </c>
      <c r="F476" s="24">
        <v>8000</v>
      </c>
      <c r="G476" s="22"/>
    </row>
    <row r="477" s="2" customFormat="1" customHeight="1" spans="1:7">
      <c r="A477" s="10">
        <v>474</v>
      </c>
      <c r="B477" s="23" t="s">
        <v>648</v>
      </c>
      <c r="C477" s="12" t="s">
        <v>649</v>
      </c>
      <c r="D477" s="12" t="s">
        <v>720</v>
      </c>
      <c r="E477" s="12" t="s">
        <v>721</v>
      </c>
      <c r="F477" s="24">
        <v>8000</v>
      </c>
      <c r="G477" s="22"/>
    </row>
    <row r="478" s="2" customFormat="1" customHeight="1" spans="1:7">
      <c r="A478" s="10">
        <v>475</v>
      </c>
      <c r="B478" s="23" t="s">
        <v>648</v>
      </c>
      <c r="C478" s="12" t="s">
        <v>649</v>
      </c>
      <c r="D478" s="12" t="s">
        <v>722</v>
      </c>
      <c r="E478" s="12" t="s">
        <v>723</v>
      </c>
      <c r="F478" s="24">
        <v>7000</v>
      </c>
      <c r="G478" s="22"/>
    </row>
    <row r="479" s="2" customFormat="1" customHeight="1" spans="1:7">
      <c r="A479" s="10">
        <v>476</v>
      </c>
      <c r="B479" s="23" t="s">
        <v>648</v>
      </c>
      <c r="C479" s="12" t="s">
        <v>649</v>
      </c>
      <c r="D479" s="12" t="s">
        <v>724</v>
      </c>
      <c r="E479" s="12" t="s">
        <v>725</v>
      </c>
      <c r="F479" s="24">
        <v>8000</v>
      </c>
      <c r="G479" s="22"/>
    </row>
    <row r="480" s="2" customFormat="1" customHeight="1" spans="1:7">
      <c r="A480" s="10">
        <v>477</v>
      </c>
      <c r="B480" s="23" t="s">
        <v>648</v>
      </c>
      <c r="C480" s="12" t="s">
        <v>649</v>
      </c>
      <c r="D480" s="12" t="s">
        <v>726</v>
      </c>
      <c r="E480" s="12" t="s">
        <v>727</v>
      </c>
      <c r="F480" s="24">
        <v>8000</v>
      </c>
      <c r="G480" s="22"/>
    </row>
    <row r="481" s="2" customFormat="1" customHeight="1" spans="1:7">
      <c r="A481" s="10">
        <v>478</v>
      </c>
      <c r="B481" s="23" t="s">
        <v>648</v>
      </c>
      <c r="C481" s="12" t="s">
        <v>649</v>
      </c>
      <c r="D481" s="12" t="s">
        <v>728</v>
      </c>
      <c r="E481" s="12" t="s">
        <v>729</v>
      </c>
      <c r="F481" s="24">
        <v>5000</v>
      </c>
      <c r="G481" s="22"/>
    </row>
    <row r="482" s="2" customFormat="1" customHeight="1" spans="1:7">
      <c r="A482" s="10">
        <v>479</v>
      </c>
      <c r="B482" s="23" t="s">
        <v>648</v>
      </c>
      <c r="C482" s="12" t="s">
        <v>649</v>
      </c>
      <c r="D482" s="12" t="s">
        <v>730</v>
      </c>
      <c r="E482" s="38" t="s">
        <v>731</v>
      </c>
      <c r="F482" s="24">
        <v>8000</v>
      </c>
      <c r="G482" s="22"/>
    </row>
    <row r="483" s="2" customFormat="1" customHeight="1" spans="1:7">
      <c r="A483" s="10">
        <v>480</v>
      </c>
      <c r="B483" s="23" t="s">
        <v>648</v>
      </c>
      <c r="C483" s="12" t="s">
        <v>649</v>
      </c>
      <c r="D483" s="12" t="s">
        <v>732</v>
      </c>
      <c r="E483" s="38" t="s">
        <v>733</v>
      </c>
      <c r="F483" s="24">
        <v>8000</v>
      </c>
      <c r="G483" s="22"/>
    </row>
    <row r="484" s="2" customFormat="1" customHeight="1" spans="1:7">
      <c r="A484" s="10">
        <v>481</v>
      </c>
      <c r="B484" s="23" t="s">
        <v>648</v>
      </c>
      <c r="C484" s="12" t="s">
        <v>649</v>
      </c>
      <c r="D484" s="38" t="s">
        <v>734</v>
      </c>
      <c r="E484" s="38" t="s">
        <v>735</v>
      </c>
      <c r="F484" s="24">
        <v>8000</v>
      </c>
      <c r="G484" s="22"/>
    </row>
    <row r="485" s="2" customFormat="1" customHeight="1" spans="1:7">
      <c r="A485" s="10">
        <v>482</v>
      </c>
      <c r="B485" s="23" t="s">
        <v>648</v>
      </c>
      <c r="C485" s="12" t="s">
        <v>649</v>
      </c>
      <c r="D485" s="38" t="s">
        <v>736</v>
      </c>
      <c r="E485" s="38" t="s">
        <v>737</v>
      </c>
      <c r="F485" s="24">
        <v>8000</v>
      </c>
      <c r="G485" s="22"/>
    </row>
    <row r="486" s="2" customFormat="1" customHeight="1" spans="1:7">
      <c r="A486" s="10">
        <v>483</v>
      </c>
      <c r="B486" s="23" t="s">
        <v>648</v>
      </c>
      <c r="C486" s="12" t="s">
        <v>649</v>
      </c>
      <c r="D486" s="38" t="s">
        <v>738</v>
      </c>
      <c r="E486" s="38" t="s">
        <v>739</v>
      </c>
      <c r="F486" s="24">
        <v>4400</v>
      </c>
      <c r="G486" s="22"/>
    </row>
    <row r="487" s="2" customFormat="1" customHeight="1" spans="1:7">
      <c r="A487" s="10">
        <v>484</v>
      </c>
      <c r="B487" s="23" t="s">
        <v>648</v>
      </c>
      <c r="C487" s="12" t="s">
        <v>649</v>
      </c>
      <c r="D487" s="38" t="s">
        <v>740</v>
      </c>
      <c r="E487" s="38" t="s">
        <v>741</v>
      </c>
      <c r="F487" s="23">
        <v>7600</v>
      </c>
      <c r="G487" s="22"/>
    </row>
    <row r="488" s="2" customFormat="1" customHeight="1" spans="1:7">
      <c r="A488" s="10">
        <v>485</v>
      </c>
      <c r="B488" s="23" t="s">
        <v>648</v>
      </c>
      <c r="C488" s="12" t="s">
        <v>649</v>
      </c>
      <c r="D488" s="38" t="s">
        <v>742</v>
      </c>
      <c r="E488" s="38" t="s">
        <v>743</v>
      </c>
      <c r="F488" s="23">
        <v>8000</v>
      </c>
      <c r="G488" s="22"/>
    </row>
    <row r="489" s="2" customFormat="1" customHeight="1" spans="1:7">
      <c r="A489" s="10">
        <v>486</v>
      </c>
      <c r="B489" s="23" t="s">
        <v>648</v>
      </c>
      <c r="C489" s="12" t="s">
        <v>649</v>
      </c>
      <c r="D489" s="38" t="s">
        <v>744</v>
      </c>
      <c r="E489" s="38" t="s">
        <v>745</v>
      </c>
      <c r="F489" s="23">
        <v>3500</v>
      </c>
      <c r="G489" s="22"/>
    </row>
    <row r="490" s="2" customFormat="1" customHeight="1" spans="1:7">
      <c r="A490" s="10">
        <v>487</v>
      </c>
      <c r="B490" s="23" t="s">
        <v>648</v>
      </c>
      <c r="C490" s="12" t="s">
        <v>649</v>
      </c>
      <c r="D490" s="38" t="s">
        <v>746</v>
      </c>
      <c r="E490" s="38" t="s">
        <v>747</v>
      </c>
      <c r="F490" s="23">
        <v>5500</v>
      </c>
      <c r="G490" s="22"/>
    </row>
    <row r="491" s="2" customFormat="1" customHeight="1" spans="1:7">
      <c r="A491" s="10">
        <v>488</v>
      </c>
      <c r="B491" s="23" t="s">
        <v>648</v>
      </c>
      <c r="C491" s="12" t="s">
        <v>649</v>
      </c>
      <c r="D491" s="38" t="s">
        <v>748</v>
      </c>
      <c r="E491" s="38" t="s">
        <v>749</v>
      </c>
      <c r="F491" s="23">
        <v>7600</v>
      </c>
      <c r="G491" s="22"/>
    </row>
    <row r="492" s="2" customFormat="1" customHeight="1" spans="1:7">
      <c r="A492" s="10">
        <v>489</v>
      </c>
      <c r="B492" s="23" t="s">
        <v>648</v>
      </c>
      <c r="C492" s="12" t="s">
        <v>649</v>
      </c>
      <c r="D492" s="38" t="s">
        <v>750</v>
      </c>
      <c r="E492" s="38" t="s">
        <v>751</v>
      </c>
      <c r="F492" s="23">
        <v>8000</v>
      </c>
      <c r="G492" s="22"/>
    </row>
    <row r="493" s="2" customFormat="1" customHeight="1" spans="1:7">
      <c r="A493" s="10">
        <v>490</v>
      </c>
      <c r="B493" s="23" t="s">
        <v>648</v>
      </c>
      <c r="C493" s="12" t="s">
        <v>649</v>
      </c>
      <c r="D493" s="38" t="s">
        <v>752</v>
      </c>
      <c r="E493" s="38" t="s">
        <v>753</v>
      </c>
      <c r="F493" s="23">
        <v>5200</v>
      </c>
      <c r="G493" s="22"/>
    </row>
    <row r="494" s="2" customFormat="1" customHeight="1" spans="1:7">
      <c r="A494" s="10">
        <v>491</v>
      </c>
      <c r="B494" s="23" t="s">
        <v>648</v>
      </c>
      <c r="C494" s="12" t="s">
        <v>649</v>
      </c>
      <c r="D494" s="38" t="s">
        <v>754</v>
      </c>
      <c r="E494" s="38" t="s">
        <v>755</v>
      </c>
      <c r="F494" s="24">
        <v>8000</v>
      </c>
      <c r="G494" s="22"/>
    </row>
    <row r="495" s="2" customFormat="1" customHeight="1" spans="1:7">
      <c r="A495" s="10">
        <v>492</v>
      </c>
      <c r="B495" s="23" t="s">
        <v>648</v>
      </c>
      <c r="C495" s="12" t="s">
        <v>649</v>
      </c>
      <c r="D495" s="38" t="s">
        <v>756</v>
      </c>
      <c r="E495" s="38" t="s">
        <v>757</v>
      </c>
      <c r="F495" s="24">
        <v>8000</v>
      </c>
      <c r="G495" s="22"/>
    </row>
    <row r="496" s="2" customFormat="1" customHeight="1" spans="1:7">
      <c r="A496" s="10">
        <v>493</v>
      </c>
      <c r="B496" s="23" t="s">
        <v>648</v>
      </c>
      <c r="C496" s="12" t="s">
        <v>649</v>
      </c>
      <c r="D496" s="38" t="s">
        <v>758</v>
      </c>
      <c r="E496" s="38" t="s">
        <v>759</v>
      </c>
      <c r="F496" s="24">
        <v>5200</v>
      </c>
      <c r="G496" s="22"/>
    </row>
    <row r="497" s="2" customFormat="1" customHeight="1" spans="1:7">
      <c r="A497" s="10">
        <v>494</v>
      </c>
      <c r="B497" s="23" t="s">
        <v>648</v>
      </c>
      <c r="C497" s="39" t="s">
        <v>649</v>
      </c>
      <c r="D497" s="39" t="s">
        <v>760</v>
      </c>
      <c r="E497" s="39" t="s">
        <v>761</v>
      </c>
      <c r="F497" s="24">
        <v>8000</v>
      </c>
      <c r="G497" s="22"/>
    </row>
    <row r="498" s="2" customFormat="1" customHeight="1" spans="1:7">
      <c r="A498" s="10">
        <v>495</v>
      </c>
      <c r="B498" s="23" t="s">
        <v>648</v>
      </c>
      <c r="C498" s="30" t="s">
        <v>649</v>
      </c>
      <c r="D498" s="30" t="s">
        <v>762</v>
      </c>
      <c r="E498" s="30" t="s">
        <v>763</v>
      </c>
      <c r="F498" s="24">
        <v>6500</v>
      </c>
      <c r="G498" s="22"/>
    </row>
    <row r="499" s="2" customFormat="1" customHeight="1" spans="1:7">
      <c r="A499" s="10">
        <v>496</v>
      </c>
      <c r="B499" s="23" t="s">
        <v>648</v>
      </c>
      <c r="C499" s="30" t="s">
        <v>649</v>
      </c>
      <c r="D499" s="30" t="s">
        <v>764</v>
      </c>
      <c r="E499" s="30" t="s">
        <v>765</v>
      </c>
      <c r="F499" s="24">
        <v>8000</v>
      </c>
      <c r="G499" s="22"/>
    </row>
    <row r="500" s="2" customFormat="1" customHeight="1" spans="1:7">
      <c r="A500" s="10">
        <v>497</v>
      </c>
      <c r="B500" s="23" t="s">
        <v>648</v>
      </c>
      <c r="C500" s="30" t="s">
        <v>649</v>
      </c>
      <c r="D500" s="30" t="s">
        <v>766</v>
      </c>
      <c r="E500" s="30" t="s">
        <v>341</v>
      </c>
      <c r="F500" s="24">
        <v>8000</v>
      </c>
      <c r="G500" s="22"/>
    </row>
    <row r="501" s="2" customFormat="1" customHeight="1" spans="1:7">
      <c r="A501" s="10">
        <v>498</v>
      </c>
      <c r="B501" s="23" t="s">
        <v>648</v>
      </c>
      <c r="C501" s="30" t="s">
        <v>649</v>
      </c>
      <c r="D501" s="30" t="s">
        <v>767</v>
      </c>
      <c r="E501" s="30" t="s">
        <v>768</v>
      </c>
      <c r="F501" s="24">
        <v>8000</v>
      </c>
      <c r="G501" s="22"/>
    </row>
    <row r="502" s="2" customFormat="1" customHeight="1" spans="1:7">
      <c r="A502" s="10">
        <v>499</v>
      </c>
      <c r="B502" s="23" t="s">
        <v>648</v>
      </c>
      <c r="C502" s="30" t="s">
        <v>649</v>
      </c>
      <c r="D502" s="30" t="s">
        <v>769</v>
      </c>
      <c r="E502" s="30" t="s">
        <v>770</v>
      </c>
      <c r="F502" s="24">
        <v>8000</v>
      </c>
      <c r="G502" s="22"/>
    </row>
    <row r="503" s="2" customFormat="1" customHeight="1" spans="1:7">
      <c r="A503" s="10">
        <v>500</v>
      </c>
      <c r="B503" s="23" t="s">
        <v>648</v>
      </c>
      <c r="C503" s="30" t="s">
        <v>649</v>
      </c>
      <c r="D503" s="30" t="s">
        <v>771</v>
      </c>
      <c r="E503" s="30" t="s">
        <v>772</v>
      </c>
      <c r="F503" s="24">
        <v>8000</v>
      </c>
      <c r="G503" s="22"/>
    </row>
    <row r="504" s="2" customFormat="1" customHeight="1" spans="1:7">
      <c r="A504" s="10">
        <v>501</v>
      </c>
      <c r="B504" s="23" t="s">
        <v>648</v>
      </c>
      <c r="C504" s="30" t="s">
        <v>649</v>
      </c>
      <c r="D504" s="30" t="s">
        <v>773</v>
      </c>
      <c r="E504" s="30" t="s">
        <v>774</v>
      </c>
      <c r="F504" s="24">
        <v>8000</v>
      </c>
      <c r="G504" s="22"/>
    </row>
    <row r="505" s="2" customFormat="1" customHeight="1" spans="1:7">
      <c r="A505" s="10">
        <v>502</v>
      </c>
      <c r="B505" s="23" t="s">
        <v>648</v>
      </c>
      <c r="C505" s="30" t="s">
        <v>649</v>
      </c>
      <c r="D505" s="30" t="s">
        <v>775</v>
      </c>
      <c r="E505" s="30" t="s">
        <v>776</v>
      </c>
      <c r="F505" s="24">
        <v>8000</v>
      </c>
      <c r="G505" s="22"/>
    </row>
    <row r="506" s="2" customFormat="1" customHeight="1" spans="1:7">
      <c r="A506" s="10">
        <v>503</v>
      </c>
      <c r="B506" s="23" t="s">
        <v>648</v>
      </c>
      <c r="C506" s="30" t="s">
        <v>649</v>
      </c>
      <c r="D506" s="30" t="s">
        <v>777</v>
      </c>
      <c r="E506" s="30" t="s">
        <v>778</v>
      </c>
      <c r="F506" s="24">
        <v>8000</v>
      </c>
      <c r="G506" s="22"/>
    </row>
    <row r="507" s="2" customFormat="1" customHeight="1" spans="1:7">
      <c r="A507" s="10">
        <v>504</v>
      </c>
      <c r="B507" s="23" t="s">
        <v>648</v>
      </c>
      <c r="C507" s="30" t="s">
        <v>649</v>
      </c>
      <c r="D507" s="30" t="s">
        <v>779</v>
      </c>
      <c r="E507" s="30" t="s">
        <v>780</v>
      </c>
      <c r="F507" s="22">
        <v>8000</v>
      </c>
      <c r="G507" s="22"/>
    </row>
    <row r="508" s="2" customFormat="1" customHeight="1" spans="1:7">
      <c r="A508" s="10">
        <v>505</v>
      </c>
      <c r="B508" s="23" t="s">
        <v>648</v>
      </c>
      <c r="C508" s="30" t="s">
        <v>649</v>
      </c>
      <c r="D508" s="30" t="s">
        <v>781</v>
      </c>
      <c r="E508" s="30" t="s">
        <v>782</v>
      </c>
      <c r="F508" s="21">
        <v>8000</v>
      </c>
      <c r="G508" s="22"/>
    </row>
    <row r="509" s="2" customFormat="1" customHeight="1" spans="1:7">
      <c r="A509" s="10">
        <v>506</v>
      </c>
      <c r="B509" s="23" t="s">
        <v>648</v>
      </c>
      <c r="C509" s="30" t="s">
        <v>649</v>
      </c>
      <c r="D509" s="30" t="s">
        <v>783</v>
      </c>
      <c r="E509" s="30" t="s">
        <v>784</v>
      </c>
      <c r="F509" s="21">
        <v>8000</v>
      </c>
      <c r="G509" s="22"/>
    </row>
    <row r="510" s="2" customFormat="1" customHeight="1" spans="1:7">
      <c r="A510" s="10">
        <v>507</v>
      </c>
      <c r="B510" s="23" t="s">
        <v>648</v>
      </c>
      <c r="C510" s="30" t="s">
        <v>649</v>
      </c>
      <c r="D510" s="30" t="s">
        <v>785</v>
      </c>
      <c r="E510" s="30" t="s">
        <v>786</v>
      </c>
      <c r="F510" s="21">
        <v>7500</v>
      </c>
      <c r="G510" s="22"/>
    </row>
    <row r="511" s="2" customFormat="1" customHeight="1" spans="1:7">
      <c r="A511" s="10">
        <v>508</v>
      </c>
      <c r="B511" s="23" t="s">
        <v>648</v>
      </c>
      <c r="C511" s="30" t="s">
        <v>649</v>
      </c>
      <c r="D511" s="30" t="s">
        <v>787</v>
      </c>
      <c r="E511" s="30" t="s">
        <v>788</v>
      </c>
      <c r="F511" s="21">
        <v>6400</v>
      </c>
      <c r="G511" s="22"/>
    </row>
    <row r="512" s="2" customFormat="1" customHeight="1" spans="1:7">
      <c r="A512" s="10">
        <v>509</v>
      </c>
      <c r="B512" s="23" t="s">
        <v>648</v>
      </c>
      <c r="C512" s="30" t="s">
        <v>649</v>
      </c>
      <c r="D512" s="30" t="s">
        <v>789</v>
      </c>
      <c r="E512" s="30" t="s">
        <v>790</v>
      </c>
      <c r="F512" s="21">
        <v>8000</v>
      </c>
      <c r="G512" s="22"/>
    </row>
    <row r="513" s="2" customFormat="1" customHeight="1" spans="1:7">
      <c r="A513" s="10">
        <v>510</v>
      </c>
      <c r="B513" s="23" t="s">
        <v>648</v>
      </c>
      <c r="C513" s="30" t="s">
        <v>649</v>
      </c>
      <c r="D513" s="30" t="s">
        <v>791</v>
      </c>
      <c r="E513" s="30" t="s">
        <v>792</v>
      </c>
      <c r="F513" s="21">
        <v>6000</v>
      </c>
      <c r="G513" s="22"/>
    </row>
    <row r="514" s="2" customFormat="1" customHeight="1" spans="1:7">
      <c r="A514" s="10">
        <v>511</v>
      </c>
      <c r="B514" s="23" t="s">
        <v>648</v>
      </c>
      <c r="C514" s="30" t="s">
        <v>649</v>
      </c>
      <c r="D514" s="30" t="s">
        <v>793</v>
      </c>
      <c r="E514" s="30" t="s">
        <v>794</v>
      </c>
      <c r="F514" s="21">
        <v>5800</v>
      </c>
      <c r="G514" s="22"/>
    </row>
    <row r="515" s="2" customFormat="1" customHeight="1" spans="1:7">
      <c r="A515" s="10">
        <v>512</v>
      </c>
      <c r="B515" s="23" t="s">
        <v>648</v>
      </c>
      <c r="C515" s="30" t="s">
        <v>649</v>
      </c>
      <c r="D515" s="30" t="s">
        <v>795</v>
      </c>
      <c r="E515" s="30" t="s">
        <v>796</v>
      </c>
      <c r="F515" s="21">
        <v>8000</v>
      </c>
      <c r="G515" s="22"/>
    </row>
    <row r="516" s="2" customFormat="1" customHeight="1" spans="1:7">
      <c r="A516" s="10">
        <v>513</v>
      </c>
      <c r="B516" s="23" t="s">
        <v>648</v>
      </c>
      <c r="C516" s="30" t="s">
        <v>649</v>
      </c>
      <c r="D516" s="30" t="s">
        <v>797</v>
      </c>
      <c r="E516" s="30" t="s">
        <v>798</v>
      </c>
      <c r="F516" s="21">
        <v>8000</v>
      </c>
      <c r="G516" s="22"/>
    </row>
    <row r="517" s="2" customFormat="1" customHeight="1" spans="1:7">
      <c r="A517" s="10">
        <v>514</v>
      </c>
      <c r="B517" s="23" t="s">
        <v>648</v>
      </c>
      <c r="C517" s="30" t="s">
        <v>649</v>
      </c>
      <c r="D517" s="30" t="s">
        <v>799</v>
      </c>
      <c r="E517" s="30" t="s">
        <v>800</v>
      </c>
      <c r="F517" s="21">
        <v>7800</v>
      </c>
      <c r="G517" s="22"/>
    </row>
    <row r="518" s="2" customFormat="1" customHeight="1" spans="1:7">
      <c r="A518" s="10">
        <v>515</v>
      </c>
      <c r="B518" s="23" t="s">
        <v>648</v>
      </c>
      <c r="C518" s="30" t="s">
        <v>649</v>
      </c>
      <c r="D518" s="30" t="s">
        <v>801</v>
      </c>
      <c r="E518" s="30" t="s">
        <v>802</v>
      </c>
      <c r="F518" s="21">
        <v>8000</v>
      </c>
      <c r="G518" s="22"/>
    </row>
    <row r="519" s="2" customFormat="1" customHeight="1" spans="1:7">
      <c r="A519" s="10">
        <v>516</v>
      </c>
      <c r="B519" s="23" t="s">
        <v>648</v>
      </c>
      <c r="C519" s="30" t="s">
        <v>649</v>
      </c>
      <c r="D519" s="30" t="s">
        <v>803</v>
      </c>
      <c r="E519" s="30" t="s">
        <v>804</v>
      </c>
      <c r="F519" s="21">
        <v>8000</v>
      </c>
      <c r="G519" s="22"/>
    </row>
    <row r="520" s="2" customFormat="1" customHeight="1" spans="1:7">
      <c r="A520" s="10">
        <v>517</v>
      </c>
      <c r="B520" s="23" t="s">
        <v>648</v>
      </c>
      <c r="C520" s="30" t="s">
        <v>649</v>
      </c>
      <c r="D520" s="30" t="s">
        <v>805</v>
      </c>
      <c r="E520" s="30" t="s">
        <v>806</v>
      </c>
      <c r="F520" s="21">
        <v>8000</v>
      </c>
      <c r="G520" s="22"/>
    </row>
    <row r="521" s="2" customFormat="1" customHeight="1" spans="1:7">
      <c r="A521" s="10">
        <v>518</v>
      </c>
      <c r="B521" s="23" t="s">
        <v>648</v>
      </c>
      <c r="C521" s="30" t="s">
        <v>649</v>
      </c>
      <c r="D521" s="30" t="s">
        <v>807</v>
      </c>
      <c r="E521" s="30" t="s">
        <v>808</v>
      </c>
      <c r="F521" s="21">
        <v>8000</v>
      </c>
      <c r="G521" s="22"/>
    </row>
    <row r="522" s="2" customFormat="1" customHeight="1" spans="1:7">
      <c r="A522" s="10">
        <v>519</v>
      </c>
      <c r="B522" s="23" t="s">
        <v>648</v>
      </c>
      <c r="C522" s="30" t="s">
        <v>649</v>
      </c>
      <c r="D522" s="30" t="s">
        <v>809</v>
      </c>
      <c r="E522" s="30" t="s">
        <v>810</v>
      </c>
      <c r="F522" s="21">
        <v>3800</v>
      </c>
      <c r="G522" s="22"/>
    </row>
    <row r="523" s="2" customFormat="1" customHeight="1" spans="1:7">
      <c r="A523" s="10">
        <v>520</v>
      </c>
      <c r="B523" s="23" t="s">
        <v>648</v>
      </c>
      <c r="C523" s="30" t="s">
        <v>649</v>
      </c>
      <c r="D523" s="30" t="s">
        <v>811</v>
      </c>
      <c r="E523" s="30" t="s">
        <v>812</v>
      </c>
      <c r="F523" s="21">
        <v>8000</v>
      </c>
      <c r="G523" s="22"/>
    </row>
    <row r="524" s="2" customFormat="1" customHeight="1" spans="1:7">
      <c r="A524" s="10">
        <v>521</v>
      </c>
      <c r="B524" s="23" t="s">
        <v>648</v>
      </c>
      <c r="C524" s="30" t="s">
        <v>649</v>
      </c>
      <c r="D524" s="30" t="s">
        <v>813</v>
      </c>
      <c r="E524" s="30" t="s">
        <v>814</v>
      </c>
      <c r="F524" s="21">
        <v>8000</v>
      </c>
      <c r="G524" s="22"/>
    </row>
    <row r="525" s="2" customFormat="1" customHeight="1" spans="1:7">
      <c r="A525" s="10">
        <v>522</v>
      </c>
      <c r="B525" s="23" t="s">
        <v>648</v>
      </c>
      <c r="C525" s="30" t="s">
        <v>649</v>
      </c>
      <c r="D525" s="30" t="s">
        <v>815</v>
      </c>
      <c r="E525" s="30" t="s">
        <v>816</v>
      </c>
      <c r="F525" s="21">
        <v>5600</v>
      </c>
      <c r="G525" s="22"/>
    </row>
    <row r="526" s="2" customFormat="1" customHeight="1" spans="1:7">
      <c r="A526" s="10">
        <v>523</v>
      </c>
      <c r="B526" s="23" t="s">
        <v>648</v>
      </c>
      <c r="C526" s="30" t="s">
        <v>649</v>
      </c>
      <c r="D526" s="30" t="s">
        <v>817</v>
      </c>
      <c r="E526" s="30" t="s">
        <v>818</v>
      </c>
      <c r="F526" s="21">
        <v>8000</v>
      </c>
      <c r="G526" s="22"/>
    </row>
    <row r="527" s="2" customFormat="1" customHeight="1" spans="1:7">
      <c r="A527" s="10">
        <v>524</v>
      </c>
      <c r="B527" s="23" t="s">
        <v>648</v>
      </c>
      <c r="C527" s="30" t="s">
        <v>649</v>
      </c>
      <c r="D527" s="30" t="s">
        <v>819</v>
      </c>
      <c r="E527" s="30" t="s">
        <v>820</v>
      </c>
      <c r="F527" s="21">
        <v>8000</v>
      </c>
      <c r="G527" s="22"/>
    </row>
    <row r="528" s="2" customFormat="1" customHeight="1" spans="1:7">
      <c r="A528" s="10">
        <v>525</v>
      </c>
      <c r="B528" s="23" t="s">
        <v>648</v>
      </c>
      <c r="C528" s="30" t="s">
        <v>649</v>
      </c>
      <c r="D528" s="30" t="s">
        <v>821</v>
      </c>
      <c r="E528" s="30" t="s">
        <v>822</v>
      </c>
      <c r="F528" s="21">
        <v>6600</v>
      </c>
      <c r="G528" s="22"/>
    </row>
    <row r="529" s="2" customFormat="1" customHeight="1" spans="1:7">
      <c r="A529" s="10">
        <v>526</v>
      </c>
      <c r="B529" s="23" t="s">
        <v>648</v>
      </c>
      <c r="C529" s="30" t="s">
        <v>649</v>
      </c>
      <c r="D529" s="30" t="s">
        <v>823</v>
      </c>
      <c r="E529" s="30" t="s">
        <v>824</v>
      </c>
      <c r="F529" s="21">
        <v>7400</v>
      </c>
      <c r="G529" s="22"/>
    </row>
    <row r="530" s="2" customFormat="1" customHeight="1" spans="1:7">
      <c r="A530" s="10">
        <v>527</v>
      </c>
      <c r="B530" s="23" t="s">
        <v>648</v>
      </c>
      <c r="C530" s="30" t="s">
        <v>649</v>
      </c>
      <c r="D530" s="30" t="s">
        <v>825</v>
      </c>
      <c r="E530" s="30" t="s">
        <v>826</v>
      </c>
      <c r="F530" s="21">
        <v>8000</v>
      </c>
      <c r="G530" s="22"/>
    </row>
    <row r="531" s="2" customFormat="1" customHeight="1" spans="1:7">
      <c r="A531" s="10">
        <v>528</v>
      </c>
      <c r="B531" s="23" t="s">
        <v>648</v>
      </c>
      <c r="C531" s="30" t="s">
        <v>649</v>
      </c>
      <c r="D531" s="30" t="s">
        <v>827</v>
      </c>
      <c r="E531" s="30" t="s">
        <v>828</v>
      </c>
      <c r="F531" s="21">
        <v>8000</v>
      </c>
      <c r="G531" s="22"/>
    </row>
    <row r="532" s="2" customFormat="1" customHeight="1" spans="1:7">
      <c r="A532" s="10">
        <v>529</v>
      </c>
      <c r="B532" s="23" t="s">
        <v>648</v>
      </c>
      <c r="C532" s="30" t="s">
        <v>649</v>
      </c>
      <c r="D532" s="30" t="s">
        <v>829</v>
      </c>
      <c r="E532" s="30" t="s">
        <v>830</v>
      </c>
      <c r="F532" s="21">
        <v>7200</v>
      </c>
      <c r="G532" s="22"/>
    </row>
    <row r="533" s="2" customFormat="1" customHeight="1" spans="1:7">
      <c r="A533" s="10">
        <v>530</v>
      </c>
      <c r="B533" s="23" t="s">
        <v>648</v>
      </c>
      <c r="C533" s="30" t="s">
        <v>649</v>
      </c>
      <c r="D533" s="30" t="s">
        <v>831</v>
      </c>
      <c r="E533" s="30" t="s">
        <v>832</v>
      </c>
      <c r="F533" s="21">
        <v>8000</v>
      </c>
      <c r="G533" s="22"/>
    </row>
    <row r="534" s="2" customFormat="1" customHeight="1" spans="1:7">
      <c r="A534" s="10">
        <v>531</v>
      </c>
      <c r="B534" s="23" t="s">
        <v>648</v>
      </c>
      <c r="C534" s="30" t="s">
        <v>649</v>
      </c>
      <c r="D534" s="30" t="s">
        <v>833</v>
      </c>
      <c r="E534" s="30" t="s">
        <v>834</v>
      </c>
      <c r="F534" s="21">
        <v>8000</v>
      </c>
      <c r="G534" s="22"/>
    </row>
    <row r="535" s="2" customFormat="1" customHeight="1" spans="1:7">
      <c r="A535" s="10">
        <v>532</v>
      </c>
      <c r="B535" s="23" t="s">
        <v>648</v>
      </c>
      <c r="C535" s="30" t="s">
        <v>649</v>
      </c>
      <c r="D535" s="30" t="s">
        <v>835</v>
      </c>
      <c r="E535" s="30" t="s">
        <v>836</v>
      </c>
      <c r="F535" s="21">
        <v>8000</v>
      </c>
      <c r="G535" s="22"/>
    </row>
    <row r="536" s="2" customFormat="1" customHeight="1" spans="1:7">
      <c r="A536" s="10">
        <v>533</v>
      </c>
      <c r="B536" s="23" t="s">
        <v>648</v>
      </c>
      <c r="C536" s="30" t="s">
        <v>649</v>
      </c>
      <c r="D536" s="30" t="s">
        <v>837</v>
      </c>
      <c r="E536" s="30" t="s">
        <v>838</v>
      </c>
      <c r="F536" s="21">
        <v>8000</v>
      </c>
      <c r="G536" s="22"/>
    </row>
    <row r="537" s="2" customFormat="1" customHeight="1" spans="1:7">
      <c r="A537" s="10">
        <v>534</v>
      </c>
      <c r="B537" s="23" t="s">
        <v>648</v>
      </c>
      <c r="C537" s="30" t="s">
        <v>649</v>
      </c>
      <c r="D537" s="30" t="s">
        <v>839</v>
      </c>
      <c r="E537" s="30" t="s">
        <v>840</v>
      </c>
      <c r="F537" s="21">
        <v>7200</v>
      </c>
      <c r="G537" s="22"/>
    </row>
    <row r="538" s="2" customFormat="1" customHeight="1" spans="1:7">
      <c r="A538" s="10">
        <v>535</v>
      </c>
      <c r="B538" s="23" t="s">
        <v>648</v>
      </c>
      <c r="C538" s="30" t="s">
        <v>841</v>
      </c>
      <c r="D538" s="30" t="s">
        <v>842</v>
      </c>
      <c r="E538" s="30" t="s">
        <v>843</v>
      </c>
      <c r="F538" s="21">
        <v>10800</v>
      </c>
      <c r="G538" s="22"/>
    </row>
    <row r="539" s="2" customFormat="1" customHeight="1" spans="1:7">
      <c r="A539" s="10">
        <v>536</v>
      </c>
      <c r="B539" s="23" t="s">
        <v>648</v>
      </c>
      <c r="C539" s="30" t="s">
        <v>841</v>
      </c>
      <c r="D539" s="30" t="s">
        <v>844</v>
      </c>
      <c r="E539" s="30" t="s">
        <v>845</v>
      </c>
      <c r="F539" s="21">
        <v>8000</v>
      </c>
      <c r="G539" s="22"/>
    </row>
    <row r="540" s="2" customFormat="1" customHeight="1" spans="1:7">
      <c r="A540" s="10">
        <v>537</v>
      </c>
      <c r="B540" s="23" t="s">
        <v>648</v>
      </c>
      <c r="C540" s="30" t="s">
        <v>841</v>
      </c>
      <c r="D540" s="30" t="s">
        <v>846</v>
      </c>
      <c r="E540" s="30" t="s">
        <v>847</v>
      </c>
      <c r="F540" s="21">
        <v>8000</v>
      </c>
      <c r="G540" s="22"/>
    </row>
    <row r="541" s="2" customFormat="1" customHeight="1" spans="1:7">
      <c r="A541" s="10">
        <v>538</v>
      </c>
      <c r="B541" s="23" t="s">
        <v>648</v>
      </c>
      <c r="C541" s="30" t="s">
        <v>841</v>
      </c>
      <c r="D541" s="30" t="s">
        <v>848</v>
      </c>
      <c r="E541" s="40" t="s">
        <v>849</v>
      </c>
      <c r="F541" s="21">
        <v>8000</v>
      </c>
      <c r="G541" s="22"/>
    </row>
    <row r="542" s="2" customFormat="1" customHeight="1" spans="1:7">
      <c r="A542" s="10">
        <v>539</v>
      </c>
      <c r="B542" s="23" t="s">
        <v>648</v>
      </c>
      <c r="C542" s="30" t="s">
        <v>841</v>
      </c>
      <c r="D542" s="30" t="s">
        <v>850</v>
      </c>
      <c r="E542" s="40" t="s">
        <v>851</v>
      </c>
      <c r="F542" s="21">
        <v>7000</v>
      </c>
      <c r="G542" s="22"/>
    </row>
    <row r="543" s="2" customFormat="1" customHeight="1" spans="1:7">
      <c r="A543" s="10">
        <v>540</v>
      </c>
      <c r="B543" s="23" t="s">
        <v>648</v>
      </c>
      <c r="C543" s="30" t="s">
        <v>841</v>
      </c>
      <c r="D543" s="30" t="s">
        <v>852</v>
      </c>
      <c r="E543" s="40" t="s">
        <v>853</v>
      </c>
      <c r="F543" s="23">
        <v>8000</v>
      </c>
      <c r="G543" s="22"/>
    </row>
    <row r="544" s="2" customFormat="1" customHeight="1" spans="1:7">
      <c r="A544" s="10">
        <v>541</v>
      </c>
      <c r="B544" s="23" t="s">
        <v>648</v>
      </c>
      <c r="C544" s="30" t="s">
        <v>841</v>
      </c>
      <c r="D544" s="30" t="s">
        <v>854</v>
      </c>
      <c r="E544" s="40" t="s">
        <v>855</v>
      </c>
      <c r="F544" s="23">
        <v>8000</v>
      </c>
      <c r="G544" s="22"/>
    </row>
    <row r="545" s="2" customFormat="1" customHeight="1" spans="1:7">
      <c r="A545" s="10">
        <v>542</v>
      </c>
      <c r="B545" s="23" t="s">
        <v>648</v>
      </c>
      <c r="C545" s="41" t="s">
        <v>841</v>
      </c>
      <c r="D545" s="41" t="s">
        <v>856</v>
      </c>
      <c r="E545" s="41" t="s">
        <v>857</v>
      </c>
      <c r="F545" s="24">
        <v>5600</v>
      </c>
      <c r="G545" s="22"/>
    </row>
    <row r="546" s="2" customFormat="1" customHeight="1" spans="1:7">
      <c r="A546" s="10">
        <v>543</v>
      </c>
      <c r="B546" s="23" t="s">
        <v>648</v>
      </c>
      <c r="C546" s="30" t="s">
        <v>841</v>
      </c>
      <c r="D546" s="30" t="s">
        <v>858</v>
      </c>
      <c r="E546" s="30" t="s">
        <v>859</v>
      </c>
      <c r="F546" s="24">
        <v>8000</v>
      </c>
      <c r="G546" s="22"/>
    </row>
    <row r="547" s="2" customFormat="1" customHeight="1" spans="1:7">
      <c r="A547" s="10">
        <v>544</v>
      </c>
      <c r="B547" s="23" t="s">
        <v>648</v>
      </c>
      <c r="C547" s="24" t="s">
        <v>841</v>
      </c>
      <c r="D547" s="24" t="s">
        <v>860</v>
      </c>
      <c r="E547" s="24" t="s">
        <v>104</v>
      </c>
      <c r="F547" s="24">
        <v>6800</v>
      </c>
      <c r="G547" s="22"/>
    </row>
    <row r="548" s="2" customFormat="1" customHeight="1" spans="1:7">
      <c r="A548" s="10">
        <v>545</v>
      </c>
      <c r="B548" s="23" t="s">
        <v>648</v>
      </c>
      <c r="C548" s="24" t="s">
        <v>841</v>
      </c>
      <c r="D548" s="24" t="s">
        <v>861</v>
      </c>
      <c r="E548" s="24" t="s">
        <v>862</v>
      </c>
      <c r="F548" s="24">
        <v>5200</v>
      </c>
      <c r="G548" s="22"/>
    </row>
    <row r="549" s="2" customFormat="1" customHeight="1" spans="1:7">
      <c r="A549" s="10">
        <v>546</v>
      </c>
      <c r="B549" s="23" t="s">
        <v>648</v>
      </c>
      <c r="C549" s="23" t="s">
        <v>841</v>
      </c>
      <c r="D549" s="24" t="s">
        <v>863</v>
      </c>
      <c r="E549" s="23" t="s">
        <v>335</v>
      </c>
      <c r="F549" s="23">
        <v>8000</v>
      </c>
      <c r="G549" s="22"/>
    </row>
    <row r="550" s="2" customFormat="1" customHeight="1" spans="1:7">
      <c r="A550" s="10">
        <v>547</v>
      </c>
      <c r="B550" s="23" t="s">
        <v>648</v>
      </c>
      <c r="C550" s="24" t="s">
        <v>841</v>
      </c>
      <c r="D550" s="24" t="s">
        <v>864</v>
      </c>
      <c r="E550" s="24" t="s">
        <v>865</v>
      </c>
      <c r="F550" s="24">
        <v>8000</v>
      </c>
      <c r="G550" s="22"/>
    </row>
    <row r="551" s="2" customFormat="1" customHeight="1" spans="1:7">
      <c r="A551" s="10">
        <v>548</v>
      </c>
      <c r="B551" s="23" t="s">
        <v>648</v>
      </c>
      <c r="C551" s="23" t="s">
        <v>841</v>
      </c>
      <c r="D551" s="23" t="s">
        <v>866</v>
      </c>
      <c r="E551" s="23" t="s">
        <v>867</v>
      </c>
      <c r="F551" s="24">
        <v>8000</v>
      </c>
      <c r="G551" s="22"/>
    </row>
    <row r="552" s="2" customFormat="1" customHeight="1" spans="1:7">
      <c r="A552" s="10">
        <v>549</v>
      </c>
      <c r="B552" s="23" t="s">
        <v>648</v>
      </c>
      <c r="C552" s="24" t="s">
        <v>841</v>
      </c>
      <c r="D552" s="24" t="s">
        <v>868</v>
      </c>
      <c r="E552" s="24" t="s">
        <v>869</v>
      </c>
      <c r="F552" s="24">
        <v>7200</v>
      </c>
      <c r="G552" s="22"/>
    </row>
    <row r="553" s="2" customFormat="1" customHeight="1" spans="1:7">
      <c r="A553" s="10">
        <v>550</v>
      </c>
      <c r="B553" s="23" t="s">
        <v>648</v>
      </c>
      <c r="C553" s="24" t="s">
        <v>841</v>
      </c>
      <c r="D553" s="23" t="s">
        <v>870</v>
      </c>
      <c r="E553" s="23" t="s">
        <v>871</v>
      </c>
      <c r="F553" s="23">
        <v>8000</v>
      </c>
      <c r="G553" s="22"/>
    </row>
    <row r="554" s="2" customFormat="1" customHeight="1" spans="1:7">
      <c r="A554" s="10">
        <v>551</v>
      </c>
      <c r="B554" s="23" t="s">
        <v>648</v>
      </c>
      <c r="C554" s="23" t="s">
        <v>841</v>
      </c>
      <c r="D554" s="24" t="s">
        <v>872</v>
      </c>
      <c r="E554" s="23" t="s">
        <v>873</v>
      </c>
      <c r="F554" s="23">
        <v>8000</v>
      </c>
      <c r="G554" s="22"/>
    </row>
    <row r="555" s="2" customFormat="1" customHeight="1" spans="1:7">
      <c r="A555" s="10">
        <v>552</v>
      </c>
      <c r="B555" s="23" t="s">
        <v>648</v>
      </c>
      <c r="C555" s="23" t="s">
        <v>841</v>
      </c>
      <c r="D555" s="24" t="s">
        <v>874</v>
      </c>
      <c r="E555" s="23" t="s">
        <v>875</v>
      </c>
      <c r="F555" s="23">
        <v>8000</v>
      </c>
      <c r="G555" s="22"/>
    </row>
    <row r="556" s="2" customFormat="1" customHeight="1" spans="1:7">
      <c r="A556" s="10">
        <v>553</v>
      </c>
      <c r="B556" s="23" t="s">
        <v>648</v>
      </c>
      <c r="C556" s="23" t="s">
        <v>841</v>
      </c>
      <c r="D556" s="23" t="s">
        <v>876</v>
      </c>
      <c r="E556" s="23" t="s">
        <v>877</v>
      </c>
      <c r="F556" s="23">
        <v>8000</v>
      </c>
      <c r="G556" s="22"/>
    </row>
    <row r="557" s="2" customFormat="1" customHeight="1" spans="1:7">
      <c r="A557" s="10">
        <v>554</v>
      </c>
      <c r="B557" s="23" t="s">
        <v>648</v>
      </c>
      <c r="C557" s="23" t="s">
        <v>841</v>
      </c>
      <c r="D557" s="23" t="s">
        <v>878</v>
      </c>
      <c r="E557" s="42" t="s">
        <v>879</v>
      </c>
      <c r="F557" s="23">
        <v>5800</v>
      </c>
      <c r="G557" s="22"/>
    </row>
    <row r="558" s="2" customFormat="1" customHeight="1" spans="1:7">
      <c r="A558" s="10">
        <v>555</v>
      </c>
      <c r="B558" s="23" t="s">
        <v>648</v>
      </c>
      <c r="C558" s="23" t="s">
        <v>841</v>
      </c>
      <c r="D558" s="23" t="s">
        <v>880</v>
      </c>
      <c r="E558" s="23" t="s">
        <v>881</v>
      </c>
      <c r="F558" s="23">
        <v>8000</v>
      </c>
      <c r="G558" s="22"/>
    </row>
    <row r="559" s="2" customFormat="1" customHeight="1" spans="1:7">
      <c r="A559" s="10">
        <v>556</v>
      </c>
      <c r="B559" s="23" t="s">
        <v>648</v>
      </c>
      <c r="C559" s="23" t="s">
        <v>841</v>
      </c>
      <c r="D559" s="23" t="s">
        <v>882</v>
      </c>
      <c r="E559" s="23" t="s">
        <v>883</v>
      </c>
      <c r="F559" s="23">
        <v>8000</v>
      </c>
      <c r="G559" s="22"/>
    </row>
    <row r="560" s="2" customFormat="1" customHeight="1" spans="1:7">
      <c r="A560" s="10">
        <v>557</v>
      </c>
      <c r="B560" s="23" t="s">
        <v>648</v>
      </c>
      <c r="C560" s="23" t="s">
        <v>841</v>
      </c>
      <c r="D560" s="23" t="s">
        <v>884</v>
      </c>
      <c r="E560" s="23" t="s">
        <v>885</v>
      </c>
      <c r="F560" s="23">
        <v>8000</v>
      </c>
      <c r="G560" s="22"/>
    </row>
    <row r="561" s="2" customFormat="1" customHeight="1" spans="1:7">
      <c r="A561" s="10">
        <v>558</v>
      </c>
      <c r="B561" s="23" t="s">
        <v>648</v>
      </c>
      <c r="C561" s="23" t="s">
        <v>841</v>
      </c>
      <c r="D561" s="23" t="s">
        <v>886</v>
      </c>
      <c r="E561" s="23" t="s">
        <v>887</v>
      </c>
      <c r="F561" s="23">
        <v>7000</v>
      </c>
      <c r="G561" s="22"/>
    </row>
    <row r="562" s="2" customFormat="1" customHeight="1" spans="1:7">
      <c r="A562" s="10">
        <v>559</v>
      </c>
      <c r="B562" s="23" t="s">
        <v>648</v>
      </c>
      <c r="C562" s="23" t="s">
        <v>841</v>
      </c>
      <c r="D562" s="23" t="s">
        <v>888</v>
      </c>
      <c r="E562" s="23" t="s">
        <v>889</v>
      </c>
      <c r="F562" s="23">
        <v>8000</v>
      </c>
      <c r="G562" s="22"/>
    </row>
    <row r="563" s="2" customFormat="1" customHeight="1" spans="1:7">
      <c r="A563" s="10">
        <v>560</v>
      </c>
      <c r="B563" s="23" t="s">
        <v>648</v>
      </c>
      <c r="C563" s="23" t="s">
        <v>841</v>
      </c>
      <c r="D563" s="23" t="s">
        <v>890</v>
      </c>
      <c r="E563" s="23" t="s">
        <v>891</v>
      </c>
      <c r="F563" s="23">
        <v>8000</v>
      </c>
      <c r="G563" s="22"/>
    </row>
    <row r="564" s="2" customFormat="1" customHeight="1" spans="1:7">
      <c r="A564" s="10">
        <v>561</v>
      </c>
      <c r="B564" s="23" t="s">
        <v>648</v>
      </c>
      <c r="C564" s="23" t="s">
        <v>841</v>
      </c>
      <c r="D564" s="23" t="s">
        <v>892</v>
      </c>
      <c r="E564" s="23" t="s">
        <v>893</v>
      </c>
      <c r="F564" s="23">
        <v>8000</v>
      </c>
      <c r="G564" s="22"/>
    </row>
    <row r="565" s="2" customFormat="1" customHeight="1" spans="1:7">
      <c r="A565" s="10">
        <v>562</v>
      </c>
      <c r="B565" s="23" t="s">
        <v>648</v>
      </c>
      <c r="C565" s="23" t="s">
        <v>841</v>
      </c>
      <c r="D565" s="23" t="s">
        <v>894</v>
      </c>
      <c r="E565" s="23" t="s">
        <v>895</v>
      </c>
      <c r="F565" s="23">
        <v>5400</v>
      </c>
      <c r="G565" s="22"/>
    </row>
    <row r="566" s="2" customFormat="1" customHeight="1" spans="1:7">
      <c r="A566" s="10">
        <v>563</v>
      </c>
      <c r="B566" s="23" t="s">
        <v>648</v>
      </c>
      <c r="C566" s="23" t="s">
        <v>841</v>
      </c>
      <c r="D566" s="23" t="s">
        <v>896</v>
      </c>
      <c r="E566" s="23" t="s">
        <v>897</v>
      </c>
      <c r="F566" s="23">
        <v>5600</v>
      </c>
      <c r="G566" s="22"/>
    </row>
    <row r="567" s="2" customFormat="1" customHeight="1" spans="1:7">
      <c r="A567" s="10">
        <v>564</v>
      </c>
      <c r="B567" s="23" t="s">
        <v>648</v>
      </c>
      <c r="C567" s="23" t="s">
        <v>841</v>
      </c>
      <c r="D567" s="23" t="s">
        <v>898</v>
      </c>
      <c r="E567" s="23" t="s">
        <v>899</v>
      </c>
      <c r="F567" s="23">
        <v>8000</v>
      </c>
      <c r="G567" s="22"/>
    </row>
    <row r="568" s="2" customFormat="1" customHeight="1" spans="1:7">
      <c r="A568" s="10">
        <v>565</v>
      </c>
      <c r="B568" s="23" t="s">
        <v>648</v>
      </c>
      <c r="C568" s="23" t="s">
        <v>841</v>
      </c>
      <c r="D568" s="23" t="s">
        <v>900</v>
      </c>
      <c r="E568" s="23" t="s">
        <v>901</v>
      </c>
      <c r="F568" s="23">
        <v>5000</v>
      </c>
      <c r="G568" s="22"/>
    </row>
    <row r="569" s="2" customFormat="1" customHeight="1" spans="1:7">
      <c r="A569" s="10">
        <v>566</v>
      </c>
      <c r="B569" s="23" t="s">
        <v>648</v>
      </c>
      <c r="C569" s="23" t="s">
        <v>841</v>
      </c>
      <c r="D569" s="23" t="s">
        <v>902</v>
      </c>
      <c r="E569" s="23" t="s">
        <v>903</v>
      </c>
      <c r="F569" s="23">
        <v>3500</v>
      </c>
      <c r="G569" s="22"/>
    </row>
    <row r="570" s="2" customFormat="1" customHeight="1" spans="1:7">
      <c r="A570" s="10">
        <v>567</v>
      </c>
      <c r="B570" s="23" t="s">
        <v>648</v>
      </c>
      <c r="C570" s="23" t="s">
        <v>841</v>
      </c>
      <c r="D570" s="23" t="s">
        <v>904</v>
      </c>
      <c r="E570" s="23" t="s">
        <v>905</v>
      </c>
      <c r="F570" s="23">
        <v>8000</v>
      </c>
      <c r="G570" s="22"/>
    </row>
    <row r="571" s="2" customFormat="1" customHeight="1" spans="1:7">
      <c r="A571" s="10">
        <v>568</v>
      </c>
      <c r="B571" s="23" t="s">
        <v>648</v>
      </c>
      <c r="C571" s="23" t="s">
        <v>841</v>
      </c>
      <c r="D571" s="23" t="s">
        <v>906</v>
      </c>
      <c r="E571" s="23" t="s">
        <v>907</v>
      </c>
      <c r="F571" s="23">
        <v>6500</v>
      </c>
      <c r="G571" s="22"/>
    </row>
    <row r="572" s="2" customFormat="1" customHeight="1" spans="1:7">
      <c r="A572" s="10">
        <v>569</v>
      </c>
      <c r="B572" s="23" t="s">
        <v>648</v>
      </c>
      <c r="C572" s="23" t="s">
        <v>841</v>
      </c>
      <c r="D572" s="23" t="s">
        <v>908</v>
      </c>
      <c r="E572" s="23" t="s">
        <v>909</v>
      </c>
      <c r="F572" s="23">
        <v>8000</v>
      </c>
      <c r="G572" s="22"/>
    </row>
    <row r="573" s="2" customFormat="1" customHeight="1" spans="1:7">
      <c r="A573" s="10">
        <v>570</v>
      </c>
      <c r="B573" s="23" t="s">
        <v>648</v>
      </c>
      <c r="C573" s="23" t="s">
        <v>841</v>
      </c>
      <c r="D573" s="23" t="s">
        <v>910</v>
      </c>
      <c r="E573" s="23" t="s">
        <v>911</v>
      </c>
      <c r="F573" s="23">
        <v>11200</v>
      </c>
      <c r="G573" s="22"/>
    </row>
    <row r="574" s="2" customFormat="1" customHeight="1" spans="1:7">
      <c r="A574" s="10">
        <v>571</v>
      </c>
      <c r="B574" s="23" t="s">
        <v>648</v>
      </c>
      <c r="C574" s="23" t="s">
        <v>841</v>
      </c>
      <c r="D574" s="23" t="s">
        <v>912</v>
      </c>
      <c r="E574" s="23" t="s">
        <v>913</v>
      </c>
      <c r="F574" s="23">
        <v>8000</v>
      </c>
      <c r="G574" s="22"/>
    </row>
    <row r="575" s="2" customFormat="1" customHeight="1" spans="1:7">
      <c r="A575" s="10">
        <v>572</v>
      </c>
      <c r="B575" s="23" t="s">
        <v>648</v>
      </c>
      <c r="C575" s="23" t="s">
        <v>841</v>
      </c>
      <c r="D575" s="23" t="s">
        <v>914</v>
      </c>
      <c r="E575" s="23" t="s">
        <v>915</v>
      </c>
      <c r="F575" s="23">
        <v>8000</v>
      </c>
      <c r="G575" s="22"/>
    </row>
    <row r="576" s="2" customFormat="1" customHeight="1" spans="1:7">
      <c r="A576" s="10">
        <v>573</v>
      </c>
      <c r="B576" s="23" t="s">
        <v>648</v>
      </c>
      <c r="C576" s="23" t="s">
        <v>841</v>
      </c>
      <c r="D576" s="23" t="s">
        <v>916</v>
      </c>
      <c r="E576" s="23" t="s">
        <v>917</v>
      </c>
      <c r="F576" s="23">
        <v>8000</v>
      </c>
      <c r="G576" s="22"/>
    </row>
    <row r="577" s="2" customFormat="1" customHeight="1" spans="1:7">
      <c r="A577" s="10">
        <v>574</v>
      </c>
      <c r="B577" s="23" t="s">
        <v>648</v>
      </c>
      <c r="C577" s="23" t="s">
        <v>841</v>
      </c>
      <c r="D577" s="23" t="s">
        <v>918</v>
      </c>
      <c r="E577" s="23" t="s">
        <v>919</v>
      </c>
      <c r="F577" s="23">
        <v>8000</v>
      </c>
      <c r="G577" s="22"/>
    </row>
    <row r="578" s="2" customFormat="1" customHeight="1" spans="1:7">
      <c r="A578" s="10">
        <v>575</v>
      </c>
      <c r="B578" s="23" t="s">
        <v>648</v>
      </c>
      <c r="C578" s="23" t="s">
        <v>841</v>
      </c>
      <c r="D578" s="23" t="s">
        <v>920</v>
      </c>
      <c r="E578" s="23" t="s">
        <v>921</v>
      </c>
      <c r="F578" s="23">
        <v>3500</v>
      </c>
      <c r="G578" s="22"/>
    </row>
    <row r="579" s="2" customFormat="1" customHeight="1" spans="1:7">
      <c r="A579" s="10">
        <v>576</v>
      </c>
      <c r="B579" s="23" t="s">
        <v>648</v>
      </c>
      <c r="C579" s="23" t="s">
        <v>841</v>
      </c>
      <c r="D579" s="23" t="s">
        <v>922</v>
      </c>
      <c r="E579" s="23" t="s">
        <v>923</v>
      </c>
      <c r="F579" s="23">
        <v>8000</v>
      </c>
      <c r="G579" s="22"/>
    </row>
    <row r="580" s="2" customFormat="1" customHeight="1" spans="1:7">
      <c r="A580" s="10">
        <v>577</v>
      </c>
      <c r="B580" s="23" t="s">
        <v>648</v>
      </c>
      <c r="C580" s="23" t="s">
        <v>841</v>
      </c>
      <c r="D580" s="23" t="s">
        <v>924</v>
      </c>
      <c r="E580" s="23" t="s">
        <v>925</v>
      </c>
      <c r="F580" s="23">
        <v>8000</v>
      </c>
      <c r="G580" s="22"/>
    </row>
    <row r="581" s="2" customFormat="1" customHeight="1" spans="1:7">
      <c r="A581" s="10">
        <v>578</v>
      </c>
      <c r="B581" s="23" t="s">
        <v>648</v>
      </c>
      <c r="C581" s="23" t="s">
        <v>841</v>
      </c>
      <c r="D581" s="23" t="s">
        <v>926</v>
      </c>
      <c r="E581" s="23" t="s">
        <v>927</v>
      </c>
      <c r="F581" s="23">
        <v>8200</v>
      </c>
      <c r="G581" s="22"/>
    </row>
    <row r="582" s="2" customFormat="1" customHeight="1" spans="1:7">
      <c r="A582" s="10">
        <v>579</v>
      </c>
      <c r="B582" s="23" t="s">
        <v>648</v>
      </c>
      <c r="C582" s="23" t="s">
        <v>841</v>
      </c>
      <c r="D582" s="23" t="s">
        <v>928</v>
      </c>
      <c r="E582" s="23" t="s">
        <v>929</v>
      </c>
      <c r="F582" s="23">
        <v>6800</v>
      </c>
      <c r="G582" s="22"/>
    </row>
    <row r="583" s="2" customFormat="1" customHeight="1" spans="1:7">
      <c r="A583" s="10">
        <v>580</v>
      </c>
      <c r="B583" s="23" t="s">
        <v>648</v>
      </c>
      <c r="C583" s="23" t="s">
        <v>841</v>
      </c>
      <c r="D583" s="23" t="s">
        <v>930</v>
      </c>
      <c r="E583" s="23" t="s">
        <v>931</v>
      </c>
      <c r="F583" s="23">
        <v>8000</v>
      </c>
      <c r="G583" s="22"/>
    </row>
    <row r="584" s="2" customFormat="1" customHeight="1" spans="1:7">
      <c r="A584" s="10">
        <v>581</v>
      </c>
      <c r="B584" s="23" t="s">
        <v>648</v>
      </c>
      <c r="C584" s="23" t="s">
        <v>841</v>
      </c>
      <c r="D584" s="23" t="s">
        <v>932</v>
      </c>
      <c r="E584" s="23" t="s">
        <v>933</v>
      </c>
      <c r="F584" s="23">
        <v>8000</v>
      </c>
      <c r="G584" s="22"/>
    </row>
    <row r="585" s="2" customFormat="1" customHeight="1" spans="1:7">
      <c r="A585" s="10">
        <v>582</v>
      </c>
      <c r="B585" s="23" t="s">
        <v>648</v>
      </c>
      <c r="C585" s="23" t="s">
        <v>841</v>
      </c>
      <c r="D585" s="23" t="s">
        <v>934</v>
      </c>
      <c r="E585" s="23" t="s">
        <v>935</v>
      </c>
      <c r="F585" s="23">
        <v>3600</v>
      </c>
      <c r="G585" s="22"/>
    </row>
    <row r="586" s="2" customFormat="1" customHeight="1" spans="1:7">
      <c r="A586" s="10">
        <v>583</v>
      </c>
      <c r="B586" s="23" t="s">
        <v>648</v>
      </c>
      <c r="C586" s="23" t="s">
        <v>841</v>
      </c>
      <c r="D586" s="23" t="s">
        <v>936</v>
      </c>
      <c r="E586" s="23" t="s">
        <v>937</v>
      </c>
      <c r="F586" s="23">
        <v>5400</v>
      </c>
      <c r="G586" s="22"/>
    </row>
    <row r="587" s="2" customFormat="1" customHeight="1" spans="1:7">
      <c r="A587" s="10">
        <v>584</v>
      </c>
      <c r="B587" s="23" t="s">
        <v>648</v>
      </c>
      <c r="C587" s="23" t="s">
        <v>841</v>
      </c>
      <c r="D587" s="23" t="s">
        <v>938</v>
      </c>
      <c r="E587" s="23" t="s">
        <v>939</v>
      </c>
      <c r="F587" s="23">
        <v>8000</v>
      </c>
      <c r="G587" s="22"/>
    </row>
    <row r="588" s="2" customFormat="1" customHeight="1" spans="1:7">
      <c r="A588" s="10">
        <v>585</v>
      </c>
      <c r="B588" s="23" t="s">
        <v>648</v>
      </c>
      <c r="C588" s="23" t="s">
        <v>841</v>
      </c>
      <c r="D588" s="23" t="s">
        <v>940</v>
      </c>
      <c r="E588" s="23" t="s">
        <v>941</v>
      </c>
      <c r="F588" s="23">
        <v>8000</v>
      </c>
      <c r="G588" s="22"/>
    </row>
    <row r="589" s="2" customFormat="1" customHeight="1" spans="1:7">
      <c r="A589" s="10">
        <v>586</v>
      </c>
      <c r="B589" s="23" t="s">
        <v>648</v>
      </c>
      <c r="C589" s="23" t="s">
        <v>841</v>
      </c>
      <c r="D589" s="23" t="s">
        <v>942</v>
      </c>
      <c r="E589" s="23" t="s">
        <v>943</v>
      </c>
      <c r="F589" s="23">
        <v>8000</v>
      </c>
      <c r="G589" s="22"/>
    </row>
    <row r="590" s="2" customFormat="1" customHeight="1" spans="1:7">
      <c r="A590" s="10">
        <v>587</v>
      </c>
      <c r="B590" s="23" t="s">
        <v>648</v>
      </c>
      <c r="C590" s="23" t="s">
        <v>841</v>
      </c>
      <c r="D590" s="23" t="s">
        <v>944</v>
      </c>
      <c r="E590" s="23" t="s">
        <v>945</v>
      </c>
      <c r="F590" s="23">
        <v>8000</v>
      </c>
      <c r="G590" s="22"/>
    </row>
    <row r="591" s="2" customFormat="1" customHeight="1" spans="1:7">
      <c r="A591" s="10">
        <v>588</v>
      </c>
      <c r="B591" s="23" t="s">
        <v>648</v>
      </c>
      <c r="C591" s="23" t="s">
        <v>841</v>
      </c>
      <c r="D591" s="23" t="s">
        <v>946</v>
      </c>
      <c r="E591" s="23" t="s">
        <v>947</v>
      </c>
      <c r="F591" s="23">
        <v>5000</v>
      </c>
      <c r="G591" s="22"/>
    </row>
    <row r="592" s="2" customFormat="1" customHeight="1" spans="1:7">
      <c r="A592" s="10">
        <v>589</v>
      </c>
      <c r="B592" s="23" t="s">
        <v>648</v>
      </c>
      <c r="C592" s="23" t="s">
        <v>841</v>
      </c>
      <c r="D592" s="23" t="s">
        <v>948</v>
      </c>
      <c r="E592" s="23" t="s">
        <v>949</v>
      </c>
      <c r="F592" s="23">
        <v>8000</v>
      </c>
      <c r="G592" s="22"/>
    </row>
    <row r="593" s="2" customFormat="1" customHeight="1" spans="1:7">
      <c r="A593" s="10">
        <v>590</v>
      </c>
      <c r="B593" s="23" t="s">
        <v>648</v>
      </c>
      <c r="C593" s="23" t="s">
        <v>841</v>
      </c>
      <c r="D593" s="23" t="s">
        <v>950</v>
      </c>
      <c r="E593" s="23" t="s">
        <v>951</v>
      </c>
      <c r="F593" s="23">
        <v>8000</v>
      </c>
      <c r="G593" s="22"/>
    </row>
    <row r="594" s="2" customFormat="1" customHeight="1" spans="1:7">
      <c r="A594" s="10">
        <v>591</v>
      </c>
      <c r="B594" s="23" t="s">
        <v>648</v>
      </c>
      <c r="C594" s="23" t="s">
        <v>841</v>
      </c>
      <c r="D594" s="23" t="s">
        <v>952</v>
      </c>
      <c r="E594" s="23" t="s">
        <v>953</v>
      </c>
      <c r="F594" s="23">
        <v>8000</v>
      </c>
      <c r="G594" s="22"/>
    </row>
    <row r="595" s="2" customFormat="1" customHeight="1" spans="1:7">
      <c r="A595" s="10">
        <v>592</v>
      </c>
      <c r="B595" s="23" t="s">
        <v>648</v>
      </c>
      <c r="C595" s="23" t="s">
        <v>841</v>
      </c>
      <c r="D595" s="23" t="s">
        <v>954</v>
      </c>
      <c r="E595" s="23" t="s">
        <v>955</v>
      </c>
      <c r="F595" s="23">
        <v>7800</v>
      </c>
      <c r="G595" s="22"/>
    </row>
    <row r="596" s="2" customFormat="1" customHeight="1" spans="1:7">
      <c r="A596" s="10">
        <v>593</v>
      </c>
      <c r="B596" s="23" t="s">
        <v>648</v>
      </c>
      <c r="C596" s="23" t="s">
        <v>841</v>
      </c>
      <c r="D596" s="23" t="s">
        <v>956</v>
      </c>
      <c r="E596" s="23" t="s">
        <v>957</v>
      </c>
      <c r="F596" s="23">
        <v>8000</v>
      </c>
      <c r="G596" s="22"/>
    </row>
    <row r="597" s="2" customFormat="1" customHeight="1" spans="1:7">
      <c r="A597" s="10">
        <v>594</v>
      </c>
      <c r="B597" s="23" t="s">
        <v>648</v>
      </c>
      <c r="C597" s="23" t="s">
        <v>841</v>
      </c>
      <c r="D597" s="23" t="s">
        <v>958</v>
      </c>
      <c r="E597" s="23" t="s">
        <v>959</v>
      </c>
      <c r="F597" s="23">
        <v>8000</v>
      </c>
      <c r="G597" s="22"/>
    </row>
    <row r="598" s="2" customFormat="1" customHeight="1" spans="1:7">
      <c r="A598" s="10">
        <v>595</v>
      </c>
      <c r="B598" s="23" t="s">
        <v>648</v>
      </c>
      <c r="C598" s="23" t="s">
        <v>841</v>
      </c>
      <c r="D598" s="23" t="s">
        <v>960</v>
      </c>
      <c r="E598" s="23" t="s">
        <v>961</v>
      </c>
      <c r="F598" s="23">
        <v>8000</v>
      </c>
      <c r="G598" s="22"/>
    </row>
    <row r="599" s="2" customFormat="1" customHeight="1" spans="1:7">
      <c r="A599" s="10">
        <v>596</v>
      </c>
      <c r="B599" s="23" t="s">
        <v>648</v>
      </c>
      <c r="C599" s="23" t="s">
        <v>841</v>
      </c>
      <c r="D599" s="23" t="s">
        <v>962</v>
      </c>
      <c r="E599" s="23" t="s">
        <v>963</v>
      </c>
      <c r="F599" s="23">
        <v>8000</v>
      </c>
      <c r="G599" s="22"/>
    </row>
    <row r="600" customHeight="1" spans="1:7">
      <c r="A600" s="10">
        <v>597</v>
      </c>
      <c r="B600" s="23" t="s">
        <v>648</v>
      </c>
      <c r="C600" s="23" t="s">
        <v>841</v>
      </c>
      <c r="D600" s="23" t="s">
        <v>964</v>
      </c>
      <c r="E600" s="23" t="s">
        <v>965</v>
      </c>
      <c r="F600" s="23">
        <v>8000</v>
      </c>
      <c r="G600" s="22"/>
    </row>
    <row r="601" customHeight="1" spans="1:7">
      <c r="A601" s="10">
        <v>598</v>
      </c>
      <c r="B601" s="23" t="s">
        <v>648</v>
      </c>
      <c r="C601" s="23" t="s">
        <v>841</v>
      </c>
      <c r="D601" s="23" t="s">
        <v>966</v>
      </c>
      <c r="E601" s="23" t="s">
        <v>967</v>
      </c>
      <c r="F601" s="23">
        <v>8000</v>
      </c>
      <c r="G601" s="22"/>
    </row>
    <row r="602" customHeight="1" spans="1:7">
      <c r="A602" s="10">
        <v>599</v>
      </c>
      <c r="B602" s="23" t="s">
        <v>648</v>
      </c>
      <c r="C602" s="23" t="s">
        <v>841</v>
      </c>
      <c r="D602" s="23" t="s">
        <v>968</v>
      </c>
      <c r="E602" s="23" t="s">
        <v>969</v>
      </c>
      <c r="F602" s="23">
        <v>5600</v>
      </c>
      <c r="G602" s="22"/>
    </row>
    <row r="603" customHeight="1" spans="1:7">
      <c r="A603" s="10">
        <v>600</v>
      </c>
      <c r="B603" s="23" t="s">
        <v>648</v>
      </c>
      <c r="C603" s="23" t="s">
        <v>841</v>
      </c>
      <c r="D603" s="23" t="s">
        <v>970</v>
      </c>
      <c r="E603" s="23" t="s">
        <v>971</v>
      </c>
      <c r="F603" s="23">
        <v>4400</v>
      </c>
      <c r="G603" s="22"/>
    </row>
    <row r="604" customHeight="1" spans="1:7">
      <c r="A604" s="10">
        <v>601</v>
      </c>
      <c r="B604" s="23" t="s">
        <v>648</v>
      </c>
      <c r="C604" s="23" t="s">
        <v>841</v>
      </c>
      <c r="D604" s="23" t="s">
        <v>972</v>
      </c>
      <c r="E604" s="23" t="s">
        <v>973</v>
      </c>
      <c r="F604" s="23">
        <v>8000</v>
      </c>
      <c r="G604" s="22"/>
    </row>
    <row r="605" customHeight="1" spans="1:7">
      <c r="A605" s="10">
        <v>602</v>
      </c>
      <c r="B605" s="23" t="s">
        <v>648</v>
      </c>
      <c r="C605" s="23" t="s">
        <v>841</v>
      </c>
      <c r="D605" s="23" t="s">
        <v>974</v>
      </c>
      <c r="E605" s="23" t="s">
        <v>975</v>
      </c>
      <c r="F605" s="23">
        <v>8000</v>
      </c>
      <c r="G605" s="22"/>
    </row>
    <row r="606" customHeight="1" spans="1:7">
      <c r="A606" s="10">
        <v>603</v>
      </c>
      <c r="B606" s="23" t="s">
        <v>648</v>
      </c>
      <c r="C606" s="23" t="s">
        <v>841</v>
      </c>
      <c r="D606" s="23" t="s">
        <v>976</v>
      </c>
      <c r="E606" s="23" t="s">
        <v>977</v>
      </c>
      <c r="F606" s="23">
        <v>8000</v>
      </c>
      <c r="G606" s="22"/>
    </row>
    <row r="607" customHeight="1" spans="1:7">
      <c r="A607" s="10">
        <v>604</v>
      </c>
      <c r="B607" s="23" t="s">
        <v>648</v>
      </c>
      <c r="C607" s="23" t="s">
        <v>841</v>
      </c>
      <c r="D607" s="23" t="s">
        <v>978</v>
      </c>
      <c r="E607" s="23" t="s">
        <v>979</v>
      </c>
      <c r="F607" s="23">
        <v>5000</v>
      </c>
      <c r="G607" s="22"/>
    </row>
    <row r="608" customHeight="1" spans="1:7">
      <c r="A608" s="10">
        <v>605</v>
      </c>
      <c r="B608" s="23" t="s">
        <v>648</v>
      </c>
      <c r="C608" s="23" t="s">
        <v>841</v>
      </c>
      <c r="D608" s="23" t="s">
        <v>980</v>
      </c>
      <c r="E608" s="23" t="s">
        <v>981</v>
      </c>
      <c r="F608" s="23">
        <v>8000</v>
      </c>
      <c r="G608" s="22"/>
    </row>
    <row r="609" customHeight="1" spans="1:7">
      <c r="A609" s="10">
        <v>606</v>
      </c>
      <c r="B609" s="23" t="s">
        <v>648</v>
      </c>
      <c r="C609" s="23" t="s">
        <v>841</v>
      </c>
      <c r="D609" s="23" t="s">
        <v>982</v>
      </c>
      <c r="E609" s="23" t="s">
        <v>983</v>
      </c>
      <c r="F609" s="23">
        <v>6500</v>
      </c>
      <c r="G609" s="22"/>
    </row>
    <row r="610" customHeight="1" spans="1:7">
      <c r="A610" s="10">
        <v>607</v>
      </c>
      <c r="B610" s="23" t="s">
        <v>648</v>
      </c>
      <c r="C610" s="23" t="s">
        <v>841</v>
      </c>
      <c r="D610" s="23" t="s">
        <v>984</v>
      </c>
      <c r="E610" s="23" t="s">
        <v>985</v>
      </c>
      <c r="F610" s="23">
        <v>7400</v>
      </c>
      <c r="G610" s="22"/>
    </row>
    <row r="611" customHeight="1" spans="1:7">
      <c r="A611" s="10">
        <v>608</v>
      </c>
      <c r="B611" s="23" t="s">
        <v>648</v>
      </c>
      <c r="C611" s="23" t="s">
        <v>841</v>
      </c>
      <c r="D611" s="23" t="s">
        <v>986</v>
      </c>
      <c r="E611" s="23" t="s">
        <v>987</v>
      </c>
      <c r="F611" s="23">
        <v>8000</v>
      </c>
      <c r="G611" s="22"/>
    </row>
    <row r="612" s="2" customFormat="1" customHeight="1" spans="1:7">
      <c r="A612" s="10">
        <v>609</v>
      </c>
      <c r="B612" s="23" t="s">
        <v>648</v>
      </c>
      <c r="C612" s="23" t="s">
        <v>841</v>
      </c>
      <c r="D612" s="23" t="s">
        <v>988</v>
      </c>
      <c r="E612" s="23" t="s">
        <v>989</v>
      </c>
      <c r="F612" s="23">
        <v>8000</v>
      </c>
      <c r="G612" s="22"/>
    </row>
    <row r="613" customHeight="1" spans="1:7">
      <c r="A613" s="10">
        <v>610</v>
      </c>
      <c r="B613" s="23" t="s">
        <v>648</v>
      </c>
      <c r="C613" s="23" t="s">
        <v>841</v>
      </c>
      <c r="D613" s="23" t="s">
        <v>990</v>
      </c>
      <c r="E613" s="23" t="s">
        <v>991</v>
      </c>
      <c r="F613" s="23">
        <v>8000</v>
      </c>
      <c r="G613" s="22"/>
    </row>
    <row r="614" customHeight="1" spans="1:7">
      <c r="A614" s="10">
        <v>611</v>
      </c>
      <c r="B614" s="23" t="s">
        <v>648</v>
      </c>
      <c r="C614" s="23" t="s">
        <v>841</v>
      </c>
      <c r="D614" s="23" t="s">
        <v>992</v>
      </c>
      <c r="E614" s="23" t="s">
        <v>993</v>
      </c>
      <c r="F614" s="23">
        <v>6500</v>
      </c>
      <c r="G614" s="22"/>
    </row>
    <row r="615" customHeight="1" spans="1:7">
      <c r="A615" s="10">
        <v>612</v>
      </c>
      <c r="B615" s="23" t="s">
        <v>648</v>
      </c>
      <c r="C615" s="23" t="s">
        <v>841</v>
      </c>
      <c r="D615" s="23" t="s">
        <v>758</v>
      </c>
      <c r="E615" s="23" t="s">
        <v>994</v>
      </c>
      <c r="F615" s="23">
        <v>8000</v>
      </c>
      <c r="G615" s="22"/>
    </row>
    <row r="616" customHeight="1" spans="1:7">
      <c r="A616" s="10">
        <v>613</v>
      </c>
      <c r="B616" s="23" t="s">
        <v>648</v>
      </c>
      <c r="C616" s="23" t="s">
        <v>841</v>
      </c>
      <c r="D616" s="23" t="s">
        <v>995</v>
      </c>
      <c r="E616" s="23" t="s">
        <v>996</v>
      </c>
      <c r="F616" s="23">
        <v>8000</v>
      </c>
      <c r="G616" s="22"/>
    </row>
    <row r="617" customHeight="1" spans="1:7">
      <c r="A617" s="10">
        <v>614</v>
      </c>
      <c r="B617" s="23" t="s">
        <v>648</v>
      </c>
      <c r="C617" s="23" t="s">
        <v>841</v>
      </c>
      <c r="D617" s="23" t="s">
        <v>997</v>
      </c>
      <c r="E617" s="23" t="s">
        <v>998</v>
      </c>
      <c r="F617" s="23">
        <v>6000</v>
      </c>
      <c r="G617" s="22"/>
    </row>
    <row r="618" customHeight="1" spans="1:7">
      <c r="A618" s="10">
        <v>615</v>
      </c>
      <c r="B618" s="23" t="s">
        <v>648</v>
      </c>
      <c r="C618" s="23" t="s">
        <v>841</v>
      </c>
      <c r="D618" s="23" t="s">
        <v>999</v>
      </c>
      <c r="E618" s="23" t="s">
        <v>1000</v>
      </c>
      <c r="F618" s="23">
        <v>8000</v>
      </c>
      <c r="G618" s="22"/>
    </row>
    <row r="619" customHeight="1" spans="1:7">
      <c r="A619" s="10">
        <v>616</v>
      </c>
      <c r="B619" s="23" t="s">
        <v>648</v>
      </c>
      <c r="C619" s="23" t="s">
        <v>841</v>
      </c>
      <c r="D619" s="23" t="s">
        <v>658</v>
      </c>
      <c r="E619" s="23" t="s">
        <v>112</v>
      </c>
      <c r="F619" s="23">
        <v>8000</v>
      </c>
      <c r="G619" s="22"/>
    </row>
    <row r="620" customHeight="1" spans="1:7">
      <c r="A620" s="10">
        <v>617</v>
      </c>
      <c r="B620" s="23" t="s">
        <v>648</v>
      </c>
      <c r="C620" s="23" t="s">
        <v>841</v>
      </c>
      <c r="D620" s="23" t="s">
        <v>1001</v>
      </c>
      <c r="E620" s="23" t="s">
        <v>1002</v>
      </c>
      <c r="F620" s="23">
        <v>5000</v>
      </c>
      <c r="G620" s="22"/>
    </row>
    <row r="621" customHeight="1" spans="1:7">
      <c r="A621" s="10">
        <v>618</v>
      </c>
      <c r="B621" s="23" t="s">
        <v>648</v>
      </c>
      <c r="C621" s="23" t="s">
        <v>841</v>
      </c>
      <c r="D621" s="23" t="s">
        <v>1003</v>
      </c>
      <c r="E621" s="23" t="s">
        <v>1004</v>
      </c>
      <c r="F621" s="23">
        <v>7000</v>
      </c>
      <c r="G621" s="22"/>
    </row>
    <row r="622" customHeight="1" spans="1:7">
      <c r="A622" s="10">
        <v>619</v>
      </c>
      <c r="B622" s="23" t="s">
        <v>648</v>
      </c>
      <c r="C622" s="23" t="s">
        <v>841</v>
      </c>
      <c r="D622" s="23" t="s">
        <v>803</v>
      </c>
      <c r="E622" s="23" t="s">
        <v>1005</v>
      </c>
      <c r="F622" s="23">
        <v>8000</v>
      </c>
      <c r="G622" s="22"/>
    </row>
    <row r="623" customHeight="1" spans="1:7">
      <c r="A623" s="10">
        <v>620</v>
      </c>
      <c r="B623" s="23" t="s">
        <v>648</v>
      </c>
      <c r="C623" s="23" t="s">
        <v>841</v>
      </c>
      <c r="D623" s="23" t="s">
        <v>1006</v>
      </c>
      <c r="E623" s="23" t="s">
        <v>1007</v>
      </c>
      <c r="F623" s="23">
        <v>8000</v>
      </c>
      <c r="G623" s="22"/>
    </row>
    <row r="624" customHeight="1" spans="1:7">
      <c r="A624" s="10">
        <v>621</v>
      </c>
      <c r="B624" s="23" t="s">
        <v>648</v>
      </c>
      <c r="C624" s="23" t="s">
        <v>841</v>
      </c>
      <c r="D624" s="23" t="s">
        <v>1008</v>
      </c>
      <c r="E624" s="23" t="s">
        <v>1009</v>
      </c>
      <c r="F624" s="23">
        <v>2500</v>
      </c>
      <c r="G624" s="22"/>
    </row>
    <row r="625" customHeight="1" spans="1:7">
      <c r="A625" s="10">
        <v>622</v>
      </c>
      <c r="B625" s="23" t="s">
        <v>648</v>
      </c>
      <c r="C625" s="23" t="s">
        <v>841</v>
      </c>
      <c r="D625" s="23" t="s">
        <v>1010</v>
      </c>
      <c r="E625" s="23" t="s">
        <v>1011</v>
      </c>
      <c r="F625" s="23">
        <v>7800</v>
      </c>
      <c r="G625" s="22"/>
    </row>
    <row r="626" customHeight="1" spans="1:7">
      <c r="A626" s="10">
        <v>623</v>
      </c>
      <c r="B626" s="23" t="s">
        <v>648</v>
      </c>
      <c r="C626" s="23" t="s">
        <v>841</v>
      </c>
      <c r="D626" s="23" t="s">
        <v>656</v>
      </c>
      <c r="E626" s="23" t="s">
        <v>1012</v>
      </c>
      <c r="F626" s="23">
        <v>8000</v>
      </c>
      <c r="G626" s="22"/>
    </row>
    <row r="627" customHeight="1" spans="1:7">
      <c r="A627" s="10">
        <v>624</v>
      </c>
      <c r="B627" s="23" t="s">
        <v>648</v>
      </c>
      <c r="C627" s="23" t="s">
        <v>841</v>
      </c>
      <c r="D627" s="23" t="s">
        <v>1013</v>
      </c>
      <c r="E627" s="23" t="s">
        <v>1014</v>
      </c>
      <c r="F627" s="23">
        <v>7200</v>
      </c>
      <c r="G627" s="22"/>
    </row>
    <row r="628" customHeight="1" spans="1:7">
      <c r="A628" s="10">
        <v>625</v>
      </c>
      <c r="B628" s="23" t="s">
        <v>648</v>
      </c>
      <c r="C628" s="23" t="s">
        <v>841</v>
      </c>
      <c r="D628" s="23" t="s">
        <v>1015</v>
      </c>
      <c r="E628" s="23" t="s">
        <v>1016</v>
      </c>
      <c r="F628" s="23">
        <v>8000</v>
      </c>
      <c r="G628" s="22"/>
    </row>
    <row r="629" customHeight="1" spans="1:7">
      <c r="A629" s="10">
        <v>626</v>
      </c>
      <c r="B629" s="23" t="s">
        <v>648</v>
      </c>
      <c r="C629" s="23" t="s">
        <v>841</v>
      </c>
      <c r="D629" s="23" t="s">
        <v>1017</v>
      </c>
      <c r="E629" s="23" t="s">
        <v>1018</v>
      </c>
      <c r="F629" s="23">
        <v>8000</v>
      </c>
      <c r="G629" s="22"/>
    </row>
    <row r="630" s="2" customFormat="1" customHeight="1" spans="1:7">
      <c r="A630" s="10">
        <v>627</v>
      </c>
      <c r="B630" s="23" t="s">
        <v>648</v>
      </c>
      <c r="C630" s="23" t="s">
        <v>841</v>
      </c>
      <c r="D630" s="23" t="s">
        <v>1019</v>
      </c>
      <c r="E630" s="23" t="s">
        <v>1020</v>
      </c>
      <c r="F630" s="23">
        <v>7000</v>
      </c>
      <c r="G630" s="22"/>
    </row>
    <row r="631" customHeight="1" spans="1:7">
      <c r="A631" s="10">
        <v>628</v>
      </c>
      <c r="B631" s="23" t="s">
        <v>648</v>
      </c>
      <c r="C631" s="23" t="s">
        <v>841</v>
      </c>
      <c r="D631" s="23" t="s">
        <v>1021</v>
      </c>
      <c r="E631" s="23" t="s">
        <v>1022</v>
      </c>
      <c r="F631" s="23">
        <v>6000</v>
      </c>
      <c r="G631" s="22"/>
    </row>
    <row r="632" customHeight="1" spans="1:7">
      <c r="A632" s="10">
        <v>629</v>
      </c>
      <c r="B632" s="23" t="s">
        <v>648</v>
      </c>
      <c r="C632" s="23" t="s">
        <v>841</v>
      </c>
      <c r="D632" s="23" t="s">
        <v>1023</v>
      </c>
      <c r="E632" s="23" t="s">
        <v>1024</v>
      </c>
      <c r="F632" s="23">
        <v>8000</v>
      </c>
      <c r="G632" s="22"/>
    </row>
    <row r="633" customHeight="1" spans="1:7">
      <c r="A633" s="10">
        <v>630</v>
      </c>
      <c r="B633" s="23" t="s">
        <v>648</v>
      </c>
      <c r="C633" s="23" t="s">
        <v>841</v>
      </c>
      <c r="D633" s="23" t="s">
        <v>1025</v>
      </c>
      <c r="E633" s="23" t="s">
        <v>1026</v>
      </c>
      <c r="F633" s="23">
        <v>7600</v>
      </c>
      <c r="G633" s="22"/>
    </row>
    <row r="634" customHeight="1" spans="1:7">
      <c r="A634" s="10">
        <v>631</v>
      </c>
      <c r="B634" s="23" t="s">
        <v>648</v>
      </c>
      <c r="C634" s="23" t="s">
        <v>841</v>
      </c>
      <c r="D634" s="23" t="s">
        <v>1027</v>
      </c>
      <c r="E634" s="23" t="s">
        <v>1028</v>
      </c>
      <c r="F634" s="23">
        <v>6000</v>
      </c>
      <c r="G634" s="22"/>
    </row>
    <row r="635" customHeight="1" spans="1:7">
      <c r="A635" s="10">
        <v>632</v>
      </c>
      <c r="B635" s="23" t="s">
        <v>648</v>
      </c>
      <c r="C635" s="23" t="s">
        <v>841</v>
      </c>
      <c r="D635" s="23" t="s">
        <v>1029</v>
      </c>
      <c r="E635" s="23" t="s">
        <v>1030</v>
      </c>
      <c r="F635" s="23">
        <v>7000</v>
      </c>
      <c r="G635" s="22"/>
    </row>
    <row r="636" customHeight="1" spans="1:7">
      <c r="A636" s="10">
        <v>633</v>
      </c>
      <c r="B636" s="23" t="s">
        <v>648</v>
      </c>
      <c r="C636" s="23" t="s">
        <v>841</v>
      </c>
      <c r="D636" s="23" t="s">
        <v>1031</v>
      </c>
      <c r="E636" s="23" t="s">
        <v>1032</v>
      </c>
      <c r="F636" s="23">
        <v>3000</v>
      </c>
      <c r="G636" s="22"/>
    </row>
    <row r="637" customHeight="1" spans="1:7">
      <c r="A637" s="10">
        <v>634</v>
      </c>
      <c r="B637" s="23" t="s">
        <v>648</v>
      </c>
      <c r="C637" s="23" t="s">
        <v>841</v>
      </c>
      <c r="D637" s="23" t="s">
        <v>1033</v>
      </c>
      <c r="E637" s="23" t="s">
        <v>1034</v>
      </c>
      <c r="F637" s="23">
        <v>2600</v>
      </c>
      <c r="G637" s="22"/>
    </row>
    <row r="638" customHeight="1" spans="1:7">
      <c r="A638" s="10">
        <v>635</v>
      </c>
      <c r="B638" s="23" t="s">
        <v>648</v>
      </c>
      <c r="C638" s="23" t="s">
        <v>841</v>
      </c>
      <c r="D638" s="23" t="s">
        <v>1035</v>
      </c>
      <c r="E638" s="23" t="s">
        <v>1036</v>
      </c>
      <c r="F638" s="23">
        <v>8000</v>
      </c>
      <c r="G638" s="22"/>
    </row>
    <row r="639" customHeight="1" spans="1:7">
      <c r="A639" s="10">
        <v>636</v>
      </c>
      <c r="B639" s="23" t="s">
        <v>648</v>
      </c>
      <c r="C639" s="23" t="s">
        <v>841</v>
      </c>
      <c r="D639" s="23" t="s">
        <v>833</v>
      </c>
      <c r="E639" s="23" t="s">
        <v>1037</v>
      </c>
      <c r="F639" s="23">
        <v>4000</v>
      </c>
      <c r="G639" s="22"/>
    </row>
    <row r="640" customHeight="1" spans="1:7">
      <c r="A640" s="10">
        <v>637</v>
      </c>
      <c r="B640" s="23" t="s">
        <v>648</v>
      </c>
      <c r="C640" s="23" t="s">
        <v>841</v>
      </c>
      <c r="D640" s="23" t="s">
        <v>1038</v>
      </c>
      <c r="E640" s="23" t="s">
        <v>1039</v>
      </c>
      <c r="F640" s="23">
        <v>8000</v>
      </c>
      <c r="G640" s="22"/>
    </row>
    <row r="641" customHeight="1" spans="1:7">
      <c r="A641" s="10">
        <v>638</v>
      </c>
      <c r="B641" s="23" t="s">
        <v>648</v>
      </c>
      <c r="C641" s="23" t="s">
        <v>841</v>
      </c>
      <c r="D641" s="23" t="s">
        <v>1040</v>
      </c>
      <c r="E641" s="23" t="s">
        <v>1041</v>
      </c>
      <c r="F641" s="23">
        <v>8000</v>
      </c>
      <c r="G641" s="22"/>
    </row>
    <row r="642" s="2" customFormat="1" customHeight="1" spans="1:7">
      <c r="A642" s="10">
        <v>639</v>
      </c>
      <c r="B642" s="23" t="s">
        <v>648</v>
      </c>
      <c r="C642" s="23" t="s">
        <v>841</v>
      </c>
      <c r="D642" s="23" t="s">
        <v>1042</v>
      </c>
      <c r="E642" s="23" t="s">
        <v>1043</v>
      </c>
      <c r="F642" s="23">
        <v>6500</v>
      </c>
      <c r="G642" s="22"/>
    </row>
    <row r="643" customHeight="1" spans="1:7">
      <c r="A643" s="10">
        <v>640</v>
      </c>
      <c r="B643" s="23" t="s">
        <v>648</v>
      </c>
      <c r="C643" s="23" t="s">
        <v>841</v>
      </c>
      <c r="D643" s="23" t="s">
        <v>1044</v>
      </c>
      <c r="E643" s="23" t="s">
        <v>1045</v>
      </c>
      <c r="F643" s="23">
        <v>8000</v>
      </c>
      <c r="G643" s="22"/>
    </row>
    <row r="644" customHeight="1" spans="1:7">
      <c r="A644" s="10">
        <v>641</v>
      </c>
      <c r="B644" s="23" t="s">
        <v>648</v>
      </c>
      <c r="C644" s="23" t="s">
        <v>841</v>
      </c>
      <c r="D644" s="23" t="s">
        <v>1046</v>
      </c>
      <c r="E644" s="23" t="s">
        <v>1047</v>
      </c>
      <c r="F644" s="23">
        <v>8000</v>
      </c>
      <c r="G644" s="22"/>
    </row>
    <row r="645" customHeight="1" spans="1:7">
      <c r="A645" s="10">
        <v>642</v>
      </c>
      <c r="B645" s="23" t="s">
        <v>648</v>
      </c>
      <c r="C645" s="23" t="s">
        <v>841</v>
      </c>
      <c r="D645" s="23" t="s">
        <v>1048</v>
      </c>
      <c r="E645" s="23" t="s">
        <v>1049</v>
      </c>
      <c r="F645" s="23">
        <v>3500</v>
      </c>
      <c r="G645" s="22"/>
    </row>
    <row r="646" customHeight="1" spans="1:7">
      <c r="A646" s="10">
        <v>643</v>
      </c>
      <c r="B646" s="23" t="s">
        <v>648</v>
      </c>
      <c r="C646" s="23" t="s">
        <v>841</v>
      </c>
      <c r="D646" s="23" t="s">
        <v>1050</v>
      </c>
      <c r="E646" s="23" t="s">
        <v>873</v>
      </c>
      <c r="F646" s="23">
        <v>8000</v>
      </c>
      <c r="G646" s="22"/>
    </row>
    <row r="647" customHeight="1" spans="1:7">
      <c r="A647" s="10">
        <v>644</v>
      </c>
      <c r="B647" s="23" t="s">
        <v>648</v>
      </c>
      <c r="C647" s="23" t="s">
        <v>841</v>
      </c>
      <c r="D647" s="23" t="s">
        <v>1051</v>
      </c>
      <c r="E647" s="23" t="s">
        <v>1052</v>
      </c>
      <c r="F647" s="23">
        <v>7900</v>
      </c>
      <c r="G647" s="22"/>
    </row>
    <row r="648" customHeight="1" spans="1:7">
      <c r="A648" s="10">
        <v>645</v>
      </c>
      <c r="B648" s="23" t="s">
        <v>648</v>
      </c>
      <c r="C648" s="23" t="s">
        <v>841</v>
      </c>
      <c r="D648" s="23" t="s">
        <v>1053</v>
      </c>
      <c r="E648" s="23" t="s">
        <v>1054</v>
      </c>
      <c r="F648" s="23">
        <v>8000</v>
      </c>
      <c r="G648" s="22"/>
    </row>
    <row r="649" s="2" customFormat="1" customHeight="1" spans="1:7">
      <c r="A649" s="10">
        <v>646</v>
      </c>
      <c r="B649" s="23" t="s">
        <v>648</v>
      </c>
      <c r="C649" s="23" t="s">
        <v>841</v>
      </c>
      <c r="D649" s="23" t="s">
        <v>1055</v>
      </c>
      <c r="E649" s="23" t="s">
        <v>747</v>
      </c>
      <c r="F649" s="23">
        <v>7600</v>
      </c>
      <c r="G649" s="22"/>
    </row>
    <row r="650" customHeight="1" spans="1:7">
      <c r="A650" s="10">
        <v>647</v>
      </c>
      <c r="B650" s="23" t="s">
        <v>648</v>
      </c>
      <c r="C650" s="23" t="s">
        <v>841</v>
      </c>
      <c r="D650" s="23" t="s">
        <v>662</v>
      </c>
      <c r="E650" s="23" t="s">
        <v>1056</v>
      </c>
      <c r="F650" s="23">
        <v>8000</v>
      </c>
      <c r="G650" s="22"/>
    </row>
    <row r="651" customHeight="1" spans="1:7">
      <c r="A651" s="10">
        <v>648</v>
      </c>
      <c r="B651" s="23" t="s">
        <v>648</v>
      </c>
      <c r="C651" s="23" t="s">
        <v>841</v>
      </c>
      <c r="D651" s="23" t="s">
        <v>1057</v>
      </c>
      <c r="E651" s="23" t="s">
        <v>1058</v>
      </c>
      <c r="F651" s="23">
        <v>7800</v>
      </c>
      <c r="G651" s="22"/>
    </row>
    <row r="652" customHeight="1" spans="1:7">
      <c r="A652" s="10">
        <v>649</v>
      </c>
      <c r="B652" s="23" t="s">
        <v>648</v>
      </c>
      <c r="C652" s="23" t="s">
        <v>841</v>
      </c>
      <c r="D652" s="23" t="s">
        <v>1059</v>
      </c>
      <c r="E652" s="23" t="s">
        <v>1060</v>
      </c>
      <c r="F652" s="23">
        <v>8000</v>
      </c>
      <c r="G652" s="22"/>
    </row>
    <row r="653" customHeight="1" spans="1:7">
      <c r="A653" s="10">
        <v>650</v>
      </c>
      <c r="B653" s="23" t="s">
        <v>648</v>
      </c>
      <c r="C653" s="23" t="s">
        <v>841</v>
      </c>
      <c r="D653" s="23" t="s">
        <v>1061</v>
      </c>
      <c r="E653" s="23" t="s">
        <v>1062</v>
      </c>
      <c r="F653" s="23">
        <v>8000</v>
      </c>
      <c r="G653" s="22"/>
    </row>
    <row r="654" customHeight="1" spans="1:7">
      <c r="A654" s="10">
        <v>651</v>
      </c>
      <c r="B654" s="23" t="s">
        <v>648</v>
      </c>
      <c r="C654" s="23" t="s">
        <v>841</v>
      </c>
      <c r="D654" s="23" t="s">
        <v>1063</v>
      </c>
      <c r="E654" s="23" t="s">
        <v>1064</v>
      </c>
      <c r="F654" s="23">
        <v>8000</v>
      </c>
      <c r="G654" s="22"/>
    </row>
    <row r="655" customHeight="1" spans="1:7">
      <c r="A655" s="10">
        <v>652</v>
      </c>
      <c r="B655" s="23" t="s">
        <v>648</v>
      </c>
      <c r="C655" s="23" t="s">
        <v>841</v>
      </c>
      <c r="D655" s="23" t="s">
        <v>1065</v>
      </c>
      <c r="E655" s="23" t="s">
        <v>1066</v>
      </c>
      <c r="F655" s="23">
        <v>8000</v>
      </c>
      <c r="G655" s="22"/>
    </row>
    <row r="656" s="2" customFormat="1" customHeight="1" spans="1:7">
      <c r="A656" s="10">
        <v>653</v>
      </c>
      <c r="B656" s="23" t="s">
        <v>648</v>
      </c>
      <c r="C656" s="23" t="s">
        <v>841</v>
      </c>
      <c r="D656" s="23" t="s">
        <v>1067</v>
      </c>
      <c r="E656" s="23" t="s">
        <v>1068</v>
      </c>
      <c r="F656" s="23">
        <v>8000</v>
      </c>
      <c r="G656" s="22"/>
    </row>
    <row r="657" s="2" customFormat="1" customHeight="1" spans="1:7">
      <c r="A657" s="10">
        <v>654</v>
      </c>
      <c r="B657" s="23" t="s">
        <v>648</v>
      </c>
      <c r="C657" s="23" t="s">
        <v>841</v>
      </c>
      <c r="D657" s="23" t="s">
        <v>1069</v>
      </c>
      <c r="E657" s="23" t="s">
        <v>1070</v>
      </c>
      <c r="F657" s="23">
        <v>3000</v>
      </c>
      <c r="G657" s="22"/>
    </row>
    <row r="658" s="2" customFormat="1" customHeight="1" spans="1:7">
      <c r="A658" s="10">
        <v>655</v>
      </c>
      <c r="B658" s="23" t="s">
        <v>648</v>
      </c>
      <c r="C658" s="23" t="s">
        <v>841</v>
      </c>
      <c r="D658" s="23" t="s">
        <v>1071</v>
      </c>
      <c r="E658" s="23" t="s">
        <v>1072</v>
      </c>
      <c r="F658" s="23">
        <v>3000</v>
      </c>
      <c r="G658" s="22"/>
    </row>
    <row r="659" s="2" customFormat="1" customHeight="1" spans="1:7">
      <c r="A659" s="10">
        <v>656</v>
      </c>
      <c r="B659" s="23" t="s">
        <v>648</v>
      </c>
      <c r="C659" s="23" t="s">
        <v>841</v>
      </c>
      <c r="D659" s="23" t="s">
        <v>1073</v>
      </c>
      <c r="E659" s="23" t="s">
        <v>1074</v>
      </c>
      <c r="F659" s="23">
        <v>3000</v>
      </c>
      <c r="G659" s="22"/>
    </row>
    <row r="660" s="2" customFormat="1" customHeight="1" spans="1:7">
      <c r="A660" s="10">
        <v>657</v>
      </c>
      <c r="B660" s="23" t="s">
        <v>648</v>
      </c>
      <c r="C660" s="23" t="s">
        <v>841</v>
      </c>
      <c r="D660" s="23" t="s">
        <v>1075</v>
      </c>
      <c r="E660" s="23" t="s">
        <v>1076</v>
      </c>
      <c r="F660" s="23">
        <v>3000</v>
      </c>
      <c r="G660" s="22"/>
    </row>
    <row r="661" s="2" customFormat="1" customHeight="1" spans="1:7">
      <c r="A661" s="10">
        <v>658</v>
      </c>
      <c r="B661" s="23" t="s">
        <v>648</v>
      </c>
      <c r="C661" s="23" t="s">
        <v>841</v>
      </c>
      <c r="D661" s="23" t="s">
        <v>1077</v>
      </c>
      <c r="E661" s="23" t="s">
        <v>1078</v>
      </c>
      <c r="F661" s="23">
        <v>3000</v>
      </c>
      <c r="G661" s="22"/>
    </row>
    <row r="662" s="2" customFormat="1" customHeight="1" spans="1:7">
      <c r="A662" s="10">
        <v>659</v>
      </c>
      <c r="B662" s="23" t="s">
        <v>648</v>
      </c>
      <c r="C662" s="23" t="s">
        <v>841</v>
      </c>
      <c r="D662" s="23" t="s">
        <v>1079</v>
      </c>
      <c r="E662" s="23" t="s">
        <v>1080</v>
      </c>
      <c r="F662" s="23">
        <v>3000</v>
      </c>
      <c r="G662" s="22"/>
    </row>
    <row r="663" s="2" customFormat="1" customHeight="1" spans="1:7">
      <c r="A663" s="10">
        <v>660</v>
      </c>
      <c r="B663" s="23" t="s">
        <v>648</v>
      </c>
      <c r="C663" s="23" t="s">
        <v>841</v>
      </c>
      <c r="D663" s="23" t="s">
        <v>1081</v>
      </c>
      <c r="E663" s="23" t="s">
        <v>921</v>
      </c>
      <c r="F663" s="23">
        <v>3000</v>
      </c>
      <c r="G663" s="22"/>
    </row>
    <row r="664" s="2" customFormat="1" customHeight="1" spans="1:7">
      <c r="A664" s="10">
        <v>661</v>
      </c>
      <c r="B664" s="23" t="s">
        <v>648</v>
      </c>
      <c r="C664" s="23" t="s">
        <v>841</v>
      </c>
      <c r="D664" s="23" t="s">
        <v>1082</v>
      </c>
      <c r="E664" s="23" t="s">
        <v>1083</v>
      </c>
      <c r="F664" s="23">
        <v>3000</v>
      </c>
      <c r="G664" s="22"/>
    </row>
    <row r="665" s="2" customFormat="1" customHeight="1" spans="1:7">
      <c r="A665" s="10">
        <v>662</v>
      </c>
      <c r="B665" s="23" t="s">
        <v>648</v>
      </c>
      <c r="C665" s="23" t="s">
        <v>841</v>
      </c>
      <c r="D665" s="23" t="s">
        <v>1084</v>
      </c>
      <c r="E665" s="23" t="s">
        <v>1085</v>
      </c>
      <c r="F665" s="23">
        <v>3000</v>
      </c>
      <c r="G665" s="22"/>
    </row>
    <row r="666" s="2" customFormat="1" customHeight="1" spans="1:7">
      <c r="A666" s="10">
        <v>663</v>
      </c>
      <c r="B666" s="23" t="s">
        <v>648</v>
      </c>
      <c r="C666" s="23" t="s">
        <v>841</v>
      </c>
      <c r="D666" s="23" t="s">
        <v>1086</v>
      </c>
      <c r="E666" s="23" t="s">
        <v>987</v>
      </c>
      <c r="F666" s="23">
        <v>3000</v>
      </c>
      <c r="G666" s="22"/>
    </row>
    <row r="667" s="2" customFormat="1" customHeight="1" spans="1:7">
      <c r="A667" s="10">
        <v>664</v>
      </c>
      <c r="B667" s="23" t="s">
        <v>648</v>
      </c>
      <c r="C667" s="23" t="s">
        <v>841</v>
      </c>
      <c r="D667" s="23" t="s">
        <v>1087</v>
      </c>
      <c r="E667" s="23" t="s">
        <v>1088</v>
      </c>
      <c r="F667" s="23">
        <v>3000</v>
      </c>
      <c r="G667" s="22"/>
    </row>
    <row r="668" s="2" customFormat="1" customHeight="1" spans="1:7">
      <c r="A668" s="10">
        <v>665</v>
      </c>
      <c r="B668" s="23" t="s">
        <v>648</v>
      </c>
      <c r="C668" s="23" t="s">
        <v>841</v>
      </c>
      <c r="D668" s="23" t="s">
        <v>1089</v>
      </c>
      <c r="E668" s="23" t="s">
        <v>1090</v>
      </c>
      <c r="F668" s="23">
        <v>3000</v>
      </c>
      <c r="G668" s="22"/>
    </row>
    <row r="669" s="2" customFormat="1" customHeight="1" spans="1:7">
      <c r="A669" s="10">
        <v>666</v>
      </c>
      <c r="B669" s="23" t="s">
        <v>648</v>
      </c>
      <c r="C669" s="23" t="s">
        <v>841</v>
      </c>
      <c r="D669" s="23" t="s">
        <v>1091</v>
      </c>
      <c r="E669" s="23" t="s">
        <v>1092</v>
      </c>
      <c r="F669" s="23">
        <v>3000</v>
      </c>
      <c r="G669" s="22"/>
    </row>
    <row r="670" s="2" customFormat="1" customHeight="1" spans="1:7">
      <c r="A670" s="10">
        <v>667</v>
      </c>
      <c r="B670" s="23" t="s">
        <v>648</v>
      </c>
      <c r="C670" s="23" t="s">
        <v>841</v>
      </c>
      <c r="D670" s="23" t="s">
        <v>1093</v>
      </c>
      <c r="E670" s="23" t="s">
        <v>1094</v>
      </c>
      <c r="F670" s="23">
        <v>3000</v>
      </c>
      <c r="G670" s="22"/>
    </row>
    <row r="671" s="2" customFormat="1" customHeight="1" spans="1:7">
      <c r="A671" s="10">
        <v>668</v>
      </c>
      <c r="B671" s="23" t="s">
        <v>648</v>
      </c>
      <c r="C671" s="23" t="s">
        <v>841</v>
      </c>
      <c r="D671" s="23" t="s">
        <v>1095</v>
      </c>
      <c r="E671" s="23" t="s">
        <v>1096</v>
      </c>
      <c r="F671" s="23">
        <v>3000</v>
      </c>
      <c r="G671" s="22"/>
    </row>
    <row r="672" s="2" customFormat="1" customHeight="1" spans="1:7">
      <c r="A672" s="10">
        <v>669</v>
      </c>
      <c r="B672" s="23" t="s">
        <v>648</v>
      </c>
      <c r="C672" s="23" t="s">
        <v>841</v>
      </c>
      <c r="D672" s="23" t="s">
        <v>1097</v>
      </c>
      <c r="E672" s="23" t="s">
        <v>1098</v>
      </c>
      <c r="F672" s="23">
        <v>3000</v>
      </c>
      <c r="G672" s="22"/>
    </row>
    <row r="673" s="2" customFormat="1" customHeight="1" spans="1:7">
      <c r="A673" s="10">
        <v>670</v>
      </c>
      <c r="B673" s="23" t="s">
        <v>648</v>
      </c>
      <c r="C673" s="23" t="s">
        <v>841</v>
      </c>
      <c r="D673" s="23" t="s">
        <v>1099</v>
      </c>
      <c r="E673" s="23" t="s">
        <v>1100</v>
      </c>
      <c r="F673" s="23">
        <v>3000</v>
      </c>
      <c r="G673" s="22"/>
    </row>
    <row r="674" s="2" customFormat="1" customHeight="1" spans="1:7">
      <c r="A674" s="10">
        <v>671</v>
      </c>
      <c r="B674" s="23" t="s">
        <v>648</v>
      </c>
      <c r="C674" s="23" t="s">
        <v>841</v>
      </c>
      <c r="D674" s="23" t="s">
        <v>1101</v>
      </c>
      <c r="E674" s="23" t="s">
        <v>1102</v>
      </c>
      <c r="F674" s="23">
        <v>3000</v>
      </c>
      <c r="G674" s="22"/>
    </row>
    <row r="675" s="2" customFormat="1" customHeight="1" spans="1:7">
      <c r="A675" s="10">
        <v>672</v>
      </c>
      <c r="B675" s="23" t="s">
        <v>648</v>
      </c>
      <c r="C675" s="23" t="s">
        <v>841</v>
      </c>
      <c r="D675" s="23" t="s">
        <v>1103</v>
      </c>
      <c r="E675" s="23" t="s">
        <v>1104</v>
      </c>
      <c r="F675" s="23">
        <v>3000</v>
      </c>
      <c r="G675" s="22"/>
    </row>
    <row r="676" s="2" customFormat="1" customHeight="1" spans="1:7">
      <c r="A676" s="10">
        <v>673</v>
      </c>
      <c r="B676" s="23" t="s">
        <v>648</v>
      </c>
      <c r="C676" s="23" t="s">
        <v>841</v>
      </c>
      <c r="D676" s="23" t="s">
        <v>1105</v>
      </c>
      <c r="E676" s="23" t="s">
        <v>1106</v>
      </c>
      <c r="F676" s="23">
        <v>3000</v>
      </c>
      <c r="G676" s="22"/>
    </row>
    <row r="677" s="2" customFormat="1" customHeight="1" spans="1:7">
      <c r="A677" s="10">
        <v>674</v>
      </c>
      <c r="B677" s="23" t="s">
        <v>648</v>
      </c>
      <c r="C677" s="23" t="s">
        <v>841</v>
      </c>
      <c r="D677" s="23" t="s">
        <v>1107</v>
      </c>
      <c r="E677" s="23" t="s">
        <v>1108</v>
      </c>
      <c r="F677" s="23">
        <v>3000</v>
      </c>
      <c r="G677" s="22"/>
    </row>
    <row r="678" s="2" customFormat="1" customHeight="1" spans="1:7">
      <c r="A678" s="10">
        <v>675</v>
      </c>
      <c r="B678" s="23" t="s">
        <v>648</v>
      </c>
      <c r="C678" s="23" t="s">
        <v>841</v>
      </c>
      <c r="D678" s="23" t="s">
        <v>1109</v>
      </c>
      <c r="E678" s="23" t="s">
        <v>1110</v>
      </c>
      <c r="F678" s="23">
        <v>3000</v>
      </c>
      <c r="G678" s="22"/>
    </row>
    <row r="679" s="2" customFormat="1" customHeight="1" spans="1:7">
      <c r="A679" s="10">
        <v>676</v>
      </c>
      <c r="B679" s="23" t="s">
        <v>648</v>
      </c>
      <c r="C679" s="23" t="s">
        <v>841</v>
      </c>
      <c r="D679" s="23" t="s">
        <v>1111</v>
      </c>
      <c r="E679" s="23" t="s">
        <v>1112</v>
      </c>
      <c r="F679" s="23">
        <v>3000</v>
      </c>
      <c r="G679" s="22"/>
    </row>
    <row r="680" s="2" customFormat="1" customHeight="1" spans="1:7">
      <c r="A680" s="10">
        <v>677</v>
      </c>
      <c r="B680" s="23" t="s">
        <v>648</v>
      </c>
      <c r="C680" s="23" t="s">
        <v>841</v>
      </c>
      <c r="D680" s="23" t="s">
        <v>1113</v>
      </c>
      <c r="E680" s="23" t="s">
        <v>1114</v>
      </c>
      <c r="F680" s="23">
        <v>3000</v>
      </c>
      <c r="G680" s="22"/>
    </row>
    <row r="681" s="2" customFormat="1" customHeight="1" spans="1:7">
      <c r="A681" s="10">
        <v>678</v>
      </c>
      <c r="B681" s="23" t="s">
        <v>648</v>
      </c>
      <c r="C681" s="23" t="s">
        <v>841</v>
      </c>
      <c r="D681" s="23" t="s">
        <v>1115</v>
      </c>
      <c r="E681" s="23" t="s">
        <v>1116</v>
      </c>
      <c r="F681" s="23">
        <v>3000</v>
      </c>
      <c r="G681" s="22"/>
    </row>
    <row r="682" s="2" customFormat="1" customHeight="1" spans="1:7">
      <c r="A682" s="10">
        <v>679</v>
      </c>
      <c r="B682" s="23" t="s">
        <v>648</v>
      </c>
      <c r="C682" s="23" t="s">
        <v>841</v>
      </c>
      <c r="D682" s="23" t="s">
        <v>1117</v>
      </c>
      <c r="E682" s="23" t="s">
        <v>1118</v>
      </c>
      <c r="F682" s="23">
        <v>3000</v>
      </c>
      <c r="G682" s="22"/>
    </row>
    <row r="683" s="2" customFormat="1" customHeight="1" spans="1:7">
      <c r="A683" s="10">
        <v>680</v>
      </c>
      <c r="B683" s="23" t="s">
        <v>648</v>
      </c>
      <c r="C683" s="23" t="s">
        <v>841</v>
      </c>
      <c r="D683" s="23" t="s">
        <v>1119</v>
      </c>
      <c r="E683" s="23" t="s">
        <v>1120</v>
      </c>
      <c r="F683" s="23">
        <v>3000</v>
      </c>
      <c r="G683" s="22"/>
    </row>
    <row r="684" s="2" customFormat="1" customHeight="1" spans="1:7">
      <c r="A684" s="10">
        <v>681</v>
      </c>
      <c r="B684" s="23" t="s">
        <v>648</v>
      </c>
      <c r="C684" s="23" t="s">
        <v>841</v>
      </c>
      <c r="D684" s="23" t="s">
        <v>1121</v>
      </c>
      <c r="E684" s="23" t="s">
        <v>1122</v>
      </c>
      <c r="F684" s="23">
        <v>3000</v>
      </c>
      <c r="G684" s="22"/>
    </row>
    <row r="685" s="2" customFormat="1" customHeight="1" spans="1:7">
      <c r="A685" s="10">
        <v>682</v>
      </c>
      <c r="B685" s="23" t="s">
        <v>648</v>
      </c>
      <c r="C685" s="23" t="s">
        <v>841</v>
      </c>
      <c r="D685" s="23" t="s">
        <v>1123</v>
      </c>
      <c r="E685" s="23" t="s">
        <v>1124</v>
      </c>
      <c r="F685" s="23">
        <v>3000</v>
      </c>
      <c r="G685" s="22"/>
    </row>
    <row r="686" s="2" customFormat="1" customHeight="1" spans="1:7">
      <c r="A686" s="10">
        <v>683</v>
      </c>
      <c r="B686" s="23" t="s">
        <v>648</v>
      </c>
      <c r="C686" s="23" t="s">
        <v>841</v>
      </c>
      <c r="D686" s="23" t="s">
        <v>1125</v>
      </c>
      <c r="E686" s="23" t="s">
        <v>1126</v>
      </c>
      <c r="F686" s="23">
        <v>3000</v>
      </c>
      <c r="G686" s="22"/>
    </row>
    <row r="687" s="2" customFormat="1" customHeight="1" spans="1:7">
      <c r="A687" s="10">
        <v>684</v>
      </c>
      <c r="B687" s="23" t="s">
        <v>648</v>
      </c>
      <c r="C687" s="23" t="s">
        <v>841</v>
      </c>
      <c r="D687" s="23" t="s">
        <v>1127</v>
      </c>
      <c r="E687" s="23" t="s">
        <v>1128</v>
      </c>
      <c r="F687" s="23">
        <v>3000</v>
      </c>
      <c r="G687" s="22"/>
    </row>
    <row r="688" s="2" customFormat="1" customHeight="1" spans="1:7">
      <c r="A688" s="10">
        <v>685</v>
      </c>
      <c r="B688" s="23" t="s">
        <v>648</v>
      </c>
      <c r="C688" s="23" t="s">
        <v>841</v>
      </c>
      <c r="D688" s="23" t="s">
        <v>1129</v>
      </c>
      <c r="E688" s="23" t="s">
        <v>1130</v>
      </c>
      <c r="F688" s="23">
        <v>3000</v>
      </c>
      <c r="G688" s="22"/>
    </row>
    <row r="689" s="2" customFormat="1" customHeight="1" spans="1:7">
      <c r="A689" s="10">
        <v>686</v>
      </c>
      <c r="B689" s="23" t="s">
        <v>648</v>
      </c>
      <c r="C689" s="23" t="s">
        <v>841</v>
      </c>
      <c r="D689" s="23" t="s">
        <v>1131</v>
      </c>
      <c r="E689" s="23" t="s">
        <v>1132</v>
      </c>
      <c r="F689" s="23">
        <v>3000</v>
      </c>
      <c r="G689" s="22"/>
    </row>
    <row r="690" s="2" customFormat="1" customHeight="1" spans="1:7">
      <c r="A690" s="10">
        <v>687</v>
      </c>
      <c r="B690" s="23" t="s">
        <v>648</v>
      </c>
      <c r="C690" s="23" t="s">
        <v>841</v>
      </c>
      <c r="D690" s="23" t="s">
        <v>1133</v>
      </c>
      <c r="E690" s="23" t="s">
        <v>1134</v>
      </c>
      <c r="F690" s="23">
        <v>3000</v>
      </c>
      <c r="G690" s="22"/>
    </row>
    <row r="691" s="2" customFormat="1" customHeight="1" spans="1:7">
      <c r="A691" s="10">
        <v>688</v>
      </c>
      <c r="B691" s="23" t="s">
        <v>648</v>
      </c>
      <c r="C691" s="23" t="s">
        <v>841</v>
      </c>
      <c r="D691" s="23" t="s">
        <v>1135</v>
      </c>
      <c r="E691" s="23" t="s">
        <v>1136</v>
      </c>
      <c r="F691" s="23">
        <v>3000</v>
      </c>
      <c r="G691" s="22"/>
    </row>
    <row r="692" s="2" customFormat="1" customHeight="1" spans="1:7">
      <c r="A692" s="10">
        <v>689</v>
      </c>
      <c r="B692" s="23" t="s">
        <v>648</v>
      </c>
      <c r="C692" s="23" t="s">
        <v>841</v>
      </c>
      <c r="D692" s="23" t="s">
        <v>1137</v>
      </c>
      <c r="E692" s="23" t="s">
        <v>1138</v>
      </c>
      <c r="F692" s="23">
        <v>3000</v>
      </c>
      <c r="G692" s="22"/>
    </row>
    <row r="693" s="2" customFormat="1" customHeight="1" spans="1:7">
      <c r="A693" s="10">
        <v>690</v>
      </c>
      <c r="B693" s="23" t="s">
        <v>648</v>
      </c>
      <c r="C693" s="23" t="s">
        <v>841</v>
      </c>
      <c r="D693" s="23" t="s">
        <v>1139</v>
      </c>
      <c r="E693" s="23" t="s">
        <v>1140</v>
      </c>
      <c r="F693" s="23">
        <v>3000</v>
      </c>
      <c r="G693" s="22"/>
    </row>
    <row r="694" s="2" customFormat="1" customHeight="1" spans="1:7">
      <c r="A694" s="10">
        <v>691</v>
      </c>
      <c r="B694" s="23" t="s">
        <v>648</v>
      </c>
      <c r="C694" s="23" t="s">
        <v>841</v>
      </c>
      <c r="D694" s="23" t="s">
        <v>1141</v>
      </c>
      <c r="E694" s="23" t="s">
        <v>1142</v>
      </c>
      <c r="F694" s="23">
        <v>3000</v>
      </c>
      <c r="G694" s="22"/>
    </row>
    <row r="695" s="2" customFormat="1" customHeight="1" spans="1:7">
      <c r="A695" s="10">
        <v>692</v>
      </c>
      <c r="B695" s="23" t="s">
        <v>648</v>
      </c>
      <c r="C695" s="23" t="s">
        <v>841</v>
      </c>
      <c r="D695" s="23" t="s">
        <v>781</v>
      </c>
      <c r="E695" s="23" t="s">
        <v>1143</v>
      </c>
      <c r="F695" s="23">
        <v>3000</v>
      </c>
      <c r="G695" s="22"/>
    </row>
    <row r="696" s="2" customFormat="1" customHeight="1" spans="1:7">
      <c r="A696" s="10">
        <v>693</v>
      </c>
      <c r="B696" s="23" t="s">
        <v>648</v>
      </c>
      <c r="C696" s="23" t="s">
        <v>841</v>
      </c>
      <c r="D696" s="23" t="s">
        <v>1144</v>
      </c>
      <c r="E696" s="23" t="s">
        <v>1145</v>
      </c>
      <c r="F696" s="23">
        <v>3000</v>
      </c>
      <c r="G696" s="22"/>
    </row>
    <row r="697" s="2" customFormat="1" customHeight="1" spans="1:7">
      <c r="A697" s="10">
        <v>694</v>
      </c>
      <c r="B697" s="23" t="s">
        <v>648</v>
      </c>
      <c r="C697" s="23" t="s">
        <v>1146</v>
      </c>
      <c r="D697" s="23" t="s">
        <v>142</v>
      </c>
      <c r="E697" s="23" t="s">
        <v>1147</v>
      </c>
      <c r="F697" s="23">
        <v>3000</v>
      </c>
      <c r="G697" s="22"/>
    </row>
    <row r="698" s="2" customFormat="1" customHeight="1" spans="1:7">
      <c r="A698" s="10">
        <v>695</v>
      </c>
      <c r="B698" s="23" t="s">
        <v>648</v>
      </c>
      <c r="C698" s="23" t="s">
        <v>1146</v>
      </c>
      <c r="D698" s="23" t="s">
        <v>147</v>
      </c>
      <c r="E698" s="23" t="s">
        <v>1148</v>
      </c>
      <c r="F698" s="23">
        <v>3000</v>
      </c>
      <c r="G698" s="22"/>
    </row>
    <row r="699" s="2" customFormat="1" customHeight="1" spans="1:7">
      <c r="A699" s="10">
        <v>696</v>
      </c>
      <c r="B699" s="23" t="s">
        <v>648</v>
      </c>
      <c r="C699" s="23" t="s">
        <v>1146</v>
      </c>
      <c r="D699" s="23" t="s">
        <v>147</v>
      </c>
      <c r="E699" s="23" t="s">
        <v>1148</v>
      </c>
      <c r="F699" s="23">
        <v>2200</v>
      </c>
      <c r="G699" s="22"/>
    </row>
    <row r="700" s="2" customFormat="1" customHeight="1" spans="1:7">
      <c r="A700" s="10">
        <v>697</v>
      </c>
      <c r="B700" s="23" t="s">
        <v>648</v>
      </c>
      <c r="C700" s="23" t="s">
        <v>1149</v>
      </c>
      <c r="D700" s="23" t="s">
        <v>1150</v>
      </c>
      <c r="E700" s="23" t="s">
        <v>1151</v>
      </c>
      <c r="F700" s="23">
        <v>3000</v>
      </c>
      <c r="G700" s="22"/>
    </row>
    <row r="701" s="2" customFormat="1" customHeight="1" spans="1:7">
      <c r="A701" s="10">
        <v>698</v>
      </c>
      <c r="B701" s="23" t="s">
        <v>648</v>
      </c>
      <c r="C701" s="23" t="s">
        <v>1149</v>
      </c>
      <c r="D701" s="23" t="s">
        <v>147</v>
      </c>
      <c r="E701" s="23" t="s">
        <v>1152</v>
      </c>
      <c r="F701" s="23">
        <v>4000</v>
      </c>
      <c r="G701" s="22"/>
    </row>
    <row r="702" s="2" customFormat="1" customHeight="1" spans="1:7">
      <c r="A702" s="10">
        <v>699</v>
      </c>
      <c r="B702" s="23" t="s">
        <v>648</v>
      </c>
      <c r="C702" s="23" t="s">
        <v>1149</v>
      </c>
      <c r="D702" s="23" t="s">
        <v>147</v>
      </c>
      <c r="E702" s="23" t="s">
        <v>1152</v>
      </c>
      <c r="F702" s="23">
        <v>3000</v>
      </c>
      <c r="G702" s="22"/>
    </row>
    <row r="703" s="2" customFormat="1" customHeight="1" spans="1:7">
      <c r="A703" s="10">
        <v>700</v>
      </c>
      <c r="B703" s="23" t="s">
        <v>648</v>
      </c>
      <c r="C703" s="23" t="s">
        <v>1149</v>
      </c>
      <c r="D703" s="23" t="s">
        <v>1150</v>
      </c>
      <c r="E703" s="23" t="s">
        <v>1153</v>
      </c>
      <c r="F703" s="23">
        <v>3000</v>
      </c>
      <c r="G703" s="22"/>
    </row>
    <row r="704" s="2" customFormat="1" customHeight="1" spans="1:7">
      <c r="A704" s="10">
        <v>701</v>
      </c>
      <c r="B704" s="23" t="s">
        <v>648</v>
      </c>
      <c r="C704" s="23" t="s">
        <v>1154</v>
      </c>
      <c r="D704" s="23" t="s">
        <v>1150</v>
      </c>
      <c r="E704" s="23" t="s">
        <v>1155</v>
      </c>
      <c r="F704" s="23">
        <v>3000</v>
      </c>
      <c r="G704" s="22"/>
    </row>
    <row r="705" s="2" customFormat="1" customHeight="1" spans="1:7">
      <c r="A705" s="10">
        <v>702</v>
      </c>
      <c r="B705" s="23" t="s">
        <v>648</v>
      </c>
      <c r="C705" s="23" t="s">
        <v>1154</v>
      </c>
      <c r="D705" s="23" t="s">
        <v>1150</v>
      </c>
      <c r="E705" s="23" t="s">
        <v>1155</v>
      </c>
      <c r="F705" s="23">
        <v>1000</v>
      </c>
      <c r="G705" s="22"/>
    </row>
    <row r="706" s="2" customFormat="1" customHeight="1" spans="1:7">
      <c r="A706" s="10">
        <v>703</v>
      </c>
      <c r="B706" s="23" t="s">
        <v>648</v>
      </c>
      <c r="C706" s="23" t="s">
        <v>649</v>
      </c>
      <c r="D706" s="23" t="s">
        <v>1156</v>
      </c>
      <c r="E706" s="23" t="s">
        <v>1157</v>
      </c>
      <c r="F706" s="23">
        <v>3600</v>
      </c>
      <c r="G706" s="22"/>
    </row>
    <row r="707" s="2" customFormat="1" customHeight="1" spans="1:7">
      <c r="A707" s="10">
        <v>704</v>
      </c>
      <c r="B707" s="23" t="s">
        <v>648</v>
      </c>
      <c r="C707" s="23" t="s">
        <v>649</v>
      </c>
      <c r="D707" s="23" t="s">
        <v>1158</v>
      </c>
      <c r="E707" s="23" t="s">
        <v>1159</v>
      </c>
      <c r="F707" s="23">
        <v>8000</v>
      </c>
      <c r="G707" s="22"/>
    </row>
    <row r="708" s="2" customFormat="1" customHeight="1" spans="1:7">
      <c r="A708" s="10">
        <v>705</v>
      </c>
      <c r="B708" s="23" t="s">
        <v>648</v>
      </c>
      <c r="C708" s="23" t="s">
        <v>649</v>
      </c>
      <c r="D708" s="23" t="s">
        <v>1160</v>
      </c>
      <c r="E708" s="23" t="s">
        <v>1161</v>
      </c>
      <c r="F708" s="23">
        <v>8000</v>
      </c>
      <c r="G708" s="22"/>
    </row>
    <row r="709" s="2" customFormat="1" customHeight="1" spans="1:7">
      <c r="A709" s="10">
        <v>706</v>
      </c>
      <c r="B709" s="23" t="s">
        <v>648</v>
      </c>
      <c r="C709" s="23" t="s">
        <v>649</v>
      </c>
      <c r="D709" s="23" t="s">
        <v>1162</v>
      </c>
      <c r="E709" s="23" t="s">
        <v>851</v>
      </c>
      <c r="F709" s="23">
        <v>7500</v>
      </c>
      <c r="G709" s="22"/>
    </row>
    <row r="710" s="2" customFormat="1" customHeight="1" spans="1:7">
      <c r="A710" s="10">
        <v>707</v>
      </c>
      <c r="B710" s="23" t="s">
        <v>648</v>
      </c>
      <c r="C710" s="23" t="s">
        <v>649</v>
      </c>
      <c r="D710" s="23" t="s">
        <v>1163</v>
      </c>
      <c r="E710" s="23" t="s">
        <v>1164</v>
      </c>
      <c r="F710" s="23">
        <v>8000</v>
      </c>
      <c r="G710" s="22"/>
    </row>
    <row r="711" s="2" customFormat="1" customHeight="1" spans="1:7">
      <c r="A711" s="10">
        <v>708</v>
      </c>
      <c r="B711" s="23" t="s">
        <v>648</v>
      </c>
      <c r="C711" s="23" t="s">
        <v>649</v>
      </c>
      <c r="D711" s="23" t="s">
        <v>1165</v>
      </c>
      <c r="E711" s="23" t="s">
        <v>1166</v>
      </c>
      <c r="F711" s="23">
        <v>8000</v>
      </c>
      <c r="G711" s="22"/>
    </row>
    <row r="712" s="2" customFormat="1" customHeight="1" spans="1:7">
      <c r="A712" s="10">
        <v>709</v>
      </c>
      <c r="B712" s="23" t="s">
        <v>648</v>
      </c>
      <c r="C712" s="23" t="s">
        <v>649</v>
      </c>
      <c r="D712" s="23" t="s">
        <v>1167</v>
      </c>
      <c r="E712" s="23" t="s">
        <v>1168</v>
      </c>
      <c r="F712" s="23">
        <v>8000</v>
      </c>
      <c r="G712" s="22"/>
    </row>
    <row r="713" s="2" customFormat="1" customHeight="1" spans="1:7">
      <c r="A713" s="10">
        <v>710</v>
      </c>
      <c r="B713" s="23" t="s">
        <v>648</v>
      </c>
      <c r="C713" s="23" t="s">
        <v>649</v>
      </c>
      <c r="D713" s="23" t="s">
        <v>1169</v>
      </c>
      <c r="E713" s="23" t="s">
        <v>1170</v>
      </c>
      <c r="F713" s="23">
        <v>8000</v>
      </c>
      <c r="G713" s="22"/>
    </row>
    <row r="714" s="2" customFormat="1" customHeight="1" spans="1:7">
      <c r="A714" s="10">
        <v>711</v>
      </c>
      <c r="B714" s="23" t="s">
        <v>648</v>
      </c>
      <c r="C714" s="23" t="s">
        <v>649</v>
      </c>
      <c r="D714" s="23" t="s">
        <v>922</v>
      </c>
      <c r="E714" s="23" t="s">
        <v>1171</v>
      </c>
      <c r="F714" s="23">
        <v>3500</v>
      </c>
      <c r="G714" s="22"/>
    </row>
    <row r="715" s="2" customFormat="1" customHeight="1" spans="1:7">
      <c r="A715" s="10">
        <v>712</v>
      </c>
      <c r="B715" s="23" t="s">
        <v>648</v>
      </c>
      <c r="C715" s="23" t="s">
        <v>649</v>
      </c>
      <c r="D715" s="23" t="s">
        <v>1172</v>
      </c>
      <c r="E715" s="23" t="s">
        <v>1173</v>
      </c>
      <c r="F715" s="23">
        <v>8000</v>
      </c>
      <c r="G715" s="22"/>
    </row>
    <row r="716" s="2" customFormat="1" customHeight="1" spans="1:7">
      <c r="A716" s="10">
        <v>713</v>
      </c>
      <c r="B716" s="23" t="s">
        <v>648</v>
      </c>
      <c r="C716" s="23" t="s">
        <v>649</v>
      </c>
      <c r="D716" s="23" t="s">
        <v>1174</v>
      </c>
      <c r="E716" s="23" t="s">
        <v>1175</v>
      </c>
      <c r="F716" s="23">
        <v>8000</v>
      </c>
      <c r="G716" s="22"/>
    </row>
    <row r="717" s="2" customFormat="1" customHeight="1" spans="1:7">
      <c r="A717" s="10">
        <v>714</v>
      </c>
      <c r="B717" s="23" t="s">
        <v>648</v>
      </c>
      <c r="C717" s="23" t="s">
        <v>649</v>
      </c>
      <c r="D717" s="23" t="s">
        <v>1176</v>
      </c>
      <c r="E717" s="23" t="s">
        <v>1177</v>
      </c>
      <c r="F717" s="23">
        <v>8000</v>
      </c>
      <c r="G717" s="22"/>
    </row>
    <row r="718" s="2" customFormat="1" customHeight="1" spans="1:7">
      <c r="A718" s="10">
        <v>715</v>
      </c>
      <c r="B718" s="23" t="s">
        <v>648</v>
      </c>
      <c r="C718" s="23" t="s">
        <v>649</v>
      </c>
      <c r="D718" s="23" t="s">
        <v>1178</v>
      </c>
      <c r="E718" s="23" t="s">
        <v>1179</v>
      </c>
      <c r="F718" s="23">
        <v>8000</v>
      </c>
      <c r="G718" s="22"/>
    </row>
    <row r="719" s="2" customFormat="1" customHeight="1" spans="1:7">
      <c r="A719" s="10">
        <v>716</v>
      </c>
      <c r="B719" s="23" t="s">
        <v>648</v>
      </c>
      <c r="C719" s="23" t="s">
        <v>649</v>
      </c>
      <c r="D719" s="23" t="s">
        <v>829</v>
      </c>
      <c r="E719" s="23" t="s">
        <v>830</v>
      </c>
      <c r="F719" s="23">
        <v>800</v>
      </c>
      <c r="G719" s="22"/>
    </row>
    <row r="720" s="2" customFormat="1" customHeight="1" spans="1:7">
      <c r="A720" s="10">
        <v>717</v>
      </c>
      <c r="B720" s="23" t="s">
        <v>648</v>
      </c>
      <c r="C720" s="23" t="s">
        <v>649</v>
      </c>
      <c r="D720" s="23" t="s">
        <v>1180</v>
      </c>
      <c r="E720" s="23" t="s">
        <v>1181</v>
      </c>
      <c r="F720" s="23">
        <v>4200</v>
      </c>
      <c r="G720" s="22"/>
    </row>
    <row r="721" s="2" customFormat="1" customHeight="1" spans="1:7">
      <c r="A721" s="10">
        <v>718</v>
      </c>
      <c r="B721" s="23" t="s">
        <v>648</v>
      </c>
      <c r="C721" s="23" t="s">
        <v>841</v>
      </c>
      <c r="D721" s="23" t="s">
        <v>1182</v>
      </c>
      <c r="E721" s="23" t="s">
        <v>1183</v>
      </c>
      <c r="F721" s="23">
        <v>7900</v>
      </c>
      <c r="G721" s="22"/>
    </row>
    <row r="722" s="2" customFormat="1" customHeight="1" spans="1:7">
      <c r="A722" s="10">
        <v>719</v>
      </c>
      <c r="B722" s="23" t="s">
        <v>648</v>
      </c>
      <c r="C722" s="23" t="s">
        <v>841</v>
      </c>
      <c r="D722" s="23" t="s">
        <v>1184</v>
      </c>
      <c r="E722" s="23" t="s">
        <v>1185</v>
      </c>
      <c r="F722" s="23">
        <v>3600</v>
      </c>
      <c r="G722" s="22"/>
    </row>
    <row r="723" s="2" customFormat="1" customHeight="1" spans="1:7">
      <c r="A723" s="10">
        <v>720</v>
      </c>
      <c r="B723" s="23" t="s">
        <v>648</v>
      </c>
      <c r="C723" s="23" t="s">
        <v>841</v>
      </c>
      <c r="D723" s="23" t="s">
        <v>1186</v>
      </c>
      <c r="E723" s="23" t="s">
        <v>1187</v>
      </c>
      <c r="F723" s="23">
        <v>8000</v>
      </c>
      <c r="G723" s="22"/>
    </row>
    <row r="724" s="2" customFormat="1" customHeight="1" spans="1:7">
      <c r="A724" s="10">
        <v>721</v>
      </c>
      <c r="B724" s="23" t="s">
        <v>648</v>
      </c>
      <c r="C724" s="23" t="s">
        <v>841</v>
      </c>
      <c r="D724" s="23" t="s">
        <v>1188</v>
      </c>
      <c r="E724" s="23" t="s">
        <v>1189</v>
      </c>
      <c r="F724" s="23">
        <v>8000</v>
      </c>
      <c r="G724" s="22"/>
    </row>
    <row r="725" s="2" customFormat="1" customHeight="1" spans="1:7">
      <c r="A725" s="10">
        <v>722</v>
      </c>
      <c r="B725" s="23" t="s">
        <v>648</v>
      </c>
      <c r="C725" s="23" t="s">
        <v>841</v>
      </c>
      <c r="D725" s="23" t="s">
        <v>1190</v>
      </c>
      <c r="E725" s="23" t="s">
        <v>1191</v>
      </c>
      <c r="F725" s="23">
        <v>8000</v>
      </c>
      <c r="G725" s="22"/>
    </row>
    <row r="726" s="2" customFormat="1" customHeight="1" spans="1:7">
      <c r="A726" s="10">
        <v>723</v>
      </c>
      <c r="B726" s="23" t="s">
        <v>648</v>
      </c>
      <c r="C726" s="23" t="s">
        <v>841</v>
      </c>
      <c r="D726" s="23" t="s">
        <v>1192</v>
      </c>
      <c r="E726" s="23" t="s">
        <v>1193</v>
      </c>
      <c r="F726" s="23">
        <v>8000</v>
      </c>
      <c r="G726" s="22"/>
    </row>
    <row r="727" s="2" customFormat="1" customHeight="1" spans="1:7">
      <c r="A727" s="10">
        <v>724</v>
      </c>
      <c r="B727" s="23" t="s">
        <v>648</v>
      </c>
      <c r="C727" s="23" t="s">
        <v>841</v>
      </c>
      <c r="D727" s="23" t="s">
        <v>1194</v>
      </c>
      <c r="E727" s="23" t="s">
        <v>1195</v>
      </c>
      <c r="F727" s="23">
        <v>6000</v>
      </c>
      <c r="G727" s="22"/>
    </row>
    <row r="728" s="2" customFormat="1" customHeight="1" spans="1:7">
      <c r="A728" s="10">
        <v>725</v>
      </c>
      <c r="B728" s="23" t="s">
        <v>648</v>
      </c>
      <c r="C728" s="23" t="s">
        <v>841</v>
      </c>
      <c r="D728" s="23" t="s">
        <v>1196</v>
      </c>
      <c r="E728" s="23" t="s">
        <v>1197</v>
      </c>
      <c r="F728" s="23">
        <v>8000</v>
      </c>
      <c r="G728" s="22"/>
    </row>
    <row r="729" s="2" customFormat="1" customHeight="1" spans="1:7">
      <c r="A729" s="10">
        <v>726</v>
      </c>
      <c r="B729" s="23" t="s">
        <v>648</v>
      </c>
      <c r="C729" s="23" t="s">
        <v>841</v>
      </c>
      <c r="D729" s="23" t="s">
        <v>1198</v>
      </c>
      <c r="E729" s="23" t="s">
        <v>1199</v>
      </c>
      <c r="F729" s="23">
        <v>6400</v>
      </c>
      <c r="G729" s="22"/>
    </row>
    <row r="730" s="2" customFormat="1" customHeight="1" spans="1:7">
      <c r="A730" s="10">
        <v>727</v>
      </c>
      <c r="B730" s="23" t="s">
        <v>648</v>
      </c>
      <c r="C730" s="23" t="s">
        <v>841</v>
      </c>
      <c r="D730" s="23" t="s">
        <v>1200</v>
      </c>
      <c r="E730" s="23" t="s">
        <v>1201</v>
      </c>
      <c r="F730" s="23">
        <v>8000</v>
      </c>
      <c r="G730" s="22"/>
    </row>
    <row r="731" s="2" customFormat="1" customHeight="1" spans="1:7">
      <c r="A731" s="10">
        <v>728</v>
      </c>
      <c r="B731" s="23" t="s">
        <v>648</v>
      </c>
      <c r="C731" s="23" t="s">
        <v>841</v>
      </c>
      <c r="D731" s="23" t="s">
        <v>1202</v>
      </c>
      <c r="E731" s="23" t="s">
        <v>1203</v>
      </c>
      <c r="F731" s="23">
        <v>3200</v>
      </c>
      <c r="G731" s="22"/>
    </row>
    <row r="732" s="2" customFormat="1" customHeight="1" spans="1:7">
      <c r="A732" s="10">
        <v>729</v>
      </c>
      <c r="B732" s="23" t="s">
        <v>648</v>
      </c>
      <c r="C732" s="23" t="s">
        <v>841</v>
      </c>
      <c r="D732" s="23" t="s">
        <v>1204</v>
      </c>
      <c r="E732" s="23" t="s">
        <v>1205</v>
      </c>
      <c r="F732" s="23">
        <v>8000</v>
      </c>
      <c r="G732" s="22"/>
    </row>
    <row r="733" s="2" customFormat="1" customHeight="1" spans="1:7">
      <c r="A733" s="10">
        <v>730</v>
      </c>
      <c r="B733" s="23" t="s">
        <v>648</v>
      </c>
      <c r="C733" s="23" t="s">
        <v>841</v>
      </c>
      <c r="D733" s="23" t="s">
        <v>1206</v>
      </c>
      <c r="E733" s="23" t="s">
        <v>1207</v>
      </c>
      <c r="F733" s="23">
        <v>8000</v>
      </c>
      <c r="G733" s="22"/>
    </row>
    <row r="734" s="2" customFormat="1" customHeight="1" spans="1:7">
      <c r="A734" s="10">
        <v>731</v>
      </c>
      <c r="B734" s="23" t="s">
        <v>648</v>
      </c>
      <c r="C734" s="23" t="s">
        <v>841</v>
      </c>
      <c r="D734" s="23" t="s">
        <v>1208</v>
      </c>
      <c r="E734" s="23" t="s">
        <v>1209</v>
      </c>
      <c r="F734" s="23">
        <v>5800</v>
      </c>
      <c r="G734" s="22"/>
    </row>
    <row r="735" s="2" customFormat="1" customHeight="1" spans="1:7">
      <c r="A735" s="10">
        <v>732</v>
      </c>
      <c r="B735" s="23" t="s">
        <v>648</v>
      </c>
      <c r="C735" s="23" t="s">
        <v>841</v>
      </c>
      <c r="D735" s="23" t="s">
        <v>1210</v>
      </c>
      <c r="E735" s="23" t="s">
        <v>1211</v>
      </c>
      <c r="F735" s="23">
        <v>8000</v>
      </c>
      <c r="G735" s="22"/>
    </row>
    <row r="736" s="2" customFormat="1" customHeight="1" spans="1:7">
      <c r="A736" s="10">
        <v>733</v>
      </c>
      <c r="B736" s="23" t="s">
        <v>648</v>
      </c>
      <c r="C736" s="23" t="s">
        <v>841</v>
      </c>
      <c r="D736" s="23" t="s">
        <v>827</v>
      </c>
      <c r="E736" s="23" t="s">
        <v>1212</v>
      </c>
      <c r="F736" s="23">
        <v>8000</v>
      </c>
      <c r="G736" s="22"/>
    </row>
    <row r="737" s="2" customFormat="1" customHeight="1" spans="1:7">
      <c r="A737" s="10">
        <v>734</v>
      </c>
      <c r="B737" s="23" t="s">
        <v>648</v>
      </c>
      <c r="C737" s="23" t="s">
        <v>841</v>
      </c>
      <c r="D737" s="23" t="s">
        <v>1213</v>
      </c>
      <c r="E737" s="23" t="s">
        <v>1214</v>
      </c>
      <c r="F737" s="23">
        <v>8000</v>
      </c>
      <c r="G737" s="22"/>
    </row>
    <row r="738" s="2" customFormat="1" customHeight="1" spans="1:7">
      <c r="A738" s="10">
        <v>735</v>
      </c>
      <c r="B738" s="23" t="s">
        <v>648</v>
      </c>
      <c r="C738" s="23" t="s">
        <v>841</v>
      </c>
      <c r="D738" s="23" t="s">
        <v>1215</v>
      </c>
      <c r="E738" s="23" t="s">
        <v>1216</v>
      </c>
      <c r="F738" s="23">
        <v>3200</v>
      </c>
      <c r="G738" s="22"/>
    </row>
    <row r="739" s="2" customFormat="1" customHeight="1" spans="1:7">
      <c r="A739" s="10">
        <v>736</v>
      </c>
      <c r="B739" s="23" t="s">
        <v>648</v>
      </c>
      <c r="C739" s="23" t="s">
        <v>841</v>
      </c>
      <c r="D739" s="23" t="s">
        <v>1125</v>
      </c>
      <c r="E739" s="23" t="s">
        <v>1217</v>
      </c>
      <c r="F739" s="23">
        <v>8000</v>
      </c>
      <c r="G739" s="22"/>
    </row>
    <row r="740" s="2" customFormat="1" customHeight="1" spans="1:7">
      <c r="A740" s="10">
        <v>737</v>
      </c>
      <c r="B740" s="23" t="s">
        <v>648</v>
      </c>
      <c r="C740" s="23" t="s">
        <v>841</v>
      </c>
      <c r="D740" s="23" t="s">
        <v>1218</v>
      </c>
      <c r="E740" s="23" t="s">
        <v>1219</v>
      </c>
      <c r="F740" s="23">
        <v>2600</v>
      </c>
      <c r="G740" s="22"/>
    </row>
    <row r="741" s="2" customFormat="1" customHeight="1" spans="1:7">
      <c r="A741" s="10">
        <v>738</v>
      </c>
      <c r="B741" s="23" t="s">
        <v>648</v>
      </c>
      <c r="C741" s="23" t="s">
        <v>841</v>
      </c>
      <c r="D741" s="23" t="s">
        <v>1220</v>
      </c>
      <c r="E741" s="23" t="s">
        <v>1221</v>
      </c>
      <c r="F741" s="23">
        <v>2200</v>
      </c>
      <c r="G741" s="22"/>
    </row>
    <row r="742" s="2" customFormat="1" customHeight="1" spans="1:7">
      <c r="A742" s="10">
        <v>739</v>
      </c>
      <c r="B742" s="23" t="s">
        <v>648</v>
      </c>
      <c r="C742" s="23" t="s">
        <v>841</v>
      </c>
      <c r="D742" s="23" t="s">
        <v>1222</v>
      </c>
      <c r="E742" s="23" t="s">
        <v>1223</v>
      </c>
      <c r="F742" s="23">
        <v>2600</v>
      </c>
      <c r="G742" s="22"/>
    </row>
    <row r="743" s="2" customFormat="1" customHeight="1" spans="1:7">
      <c r="A743" s="10">
        <v>740</v>
      </c>
      <c r="B743" s="23" t="s">
        <v>648</v>
      </c>
      <c r="C743" s="23" t="s">
        <v>841</v>
      </c>
      <c r="D743" s="23" t="s">
        <v>1224</v>
      </c>
      <c r="E743" s="23" t="s">
        <v>1225</v>
      </c>
      <c r="F743" s="23">
        <v>4800</v>
      </c>
      <c r="G743" s="22"/>
    </row>
    <row r="744" s="2" customFormat="1" customHeight="1" spans="1:7">
      <c r="A744" s="10">
        <v>741</v>
      </c>
      <c r="B744" s="23" t="s">
        <v>648</v>
      </c>
      <c r="C744" s="23" t="s">
        <v>841</v>
      </c>
      <c r="D744" s="23" t="s">
        <v>1226</v>
      </c>
      <c r="E744" s="23" t="s">
        <v>1227</v>
      </c>
      <c r="F744" s="23">
        <v>8000</v>
      </c>
      <c r="G744" s="22"/>
    </row>
    <row r="745" s="2" customFormat="1" customHeight="1" spans="1:7">
      <c r="A745" s="10">
        <v>742</v>
      </c>
      <c r="B745" s="23" t="s">
        <v>648</v>
      </c>
      <c r="C745" s="23" t="s">
        <v>649</v>
      </c>
      <c r="D745" s="23" t="s">
        <v>1228</v>
      </c>
      <c r="E745" s="23" t="s">
        <v>1229</v>
      </c>
      <c r="F745" s="23">
        <v>3000</v>
      </c>
      <c r="G745" s="22"/>
    </row>
    <row r="746" s="2" customFormat="1" customHeight="1" spans="1:7">
      <c r="A746" s="10">
        <v>743</v>
      </c>
      <c r="B746" s="23" t="s">
        <v>648</v>
      </c>
      <c r="C746" s="23" t="s">
        <v>649</v>
      </c>
      <c r="D746" s="23" t="s">
        <v>1230</v>
      </c>
      <c r="E746" s="23" t="s">
        <v>1231</v>
      </c>
      <c r="F746" s="23">
        <v>3000</v>
      </c>
      <c r="G746" s="22"/>
    </row>
    <row r="747" s="2" customFormat="1" customHeight="1" spans="1:7">
      <c r="A747" s="10">
        <v>744</v>
      </c>
      <c r="B747" s="23" t="s">
        <v>648</v>
      </c>
      <c r="C747" s="23" t="s">
        <v>649</v>
      </c>
      <c r="D747" s="23" t="s">
        <v>1232</v>
      </c>
      <c r="E747" s="23" t="s">
        <v>1233</v>
      </c>
      <c r="F747" s="23">
        <v>3000</v>
      </c>
      <c r="G747" s="22"/>
    </row>
    <row r="748" s="2" customFormat="1" customHeight="1" spans="1:7">
      <c r="A748" s="10">
        <v>745</v>
      </c>
      <c r="B748" s="23" t="s">
        <v>648</v>
      </c>
      <c r="C748" s="23" t="s">
        <v>649</v>
      </c>
      <c r="D748" s="23" t="s">
        <v>1234</v>
      </c>
      <c r="E748" s="23" t="s">
        <v>1235</v>
      </c>
      <c r="F748" s="23">
        <v>3000</v>
      </c>
      <c r="G748" s="22"/>
    </row>
    <row r="749" s="2" customFormat="1" customHeight="1" spans="1:7">
      <c r="A749" s="10">
        <v>746</v>
      </c>
      <c r="B749" s="23" t="s">
        <v>648</v>
      </c>
      <c r="C749" s="23" t="s">
        <v>649</v>
      </c>
      <c r="D749" s="23" t="s">
        <v>1236</v>
      </c>
      <c r="E749" s="23" t="s">
        <v>1237</v>
      </c>
      <c r="F749" s="23">
        <v>3000</v>
      </c>
      <c r="G749" s="22"/>
    </row>
    <row r="750" s="2" customFormat="1" customHeight="1" spans="1:7">
      <c r="A750" s="10">
        <v>747</v>
      </c>
      <c r="B750" s="23" t="s">
        <v>648</v>
      </c>
      <c r="C750" s="23" t="s">
        <v>649</v>
      </c>
      <c r="D750" s="23" t="s">
        <v>1238</v>
      </c>
      <c r="E750" s="23" t="s">
        <v>1239</v>
      </c>
      <c r="F750" s="23">
        <v>3000</v>
      </c>
      <c r="G750" s="22"/>
    </row>
    <row r="751" s="2" customFormat="1" customHeight="1" spans="1:7">
      <c r="A751" s="10">
        <v>748</v>
      </c>
      <c r="B751" s="23" t="s">
        <v>648</v>
      </c>
      <c r="C751" s="23" t="s">
        <v>649</v>
      </c>
      <c r="D751" s="23" t="s">
        <v>1240</v>
      </c>
      <c r="E751" s="23" t="s">
        <v>1241</v>
      </c>
      <c r="F751" s="23">
        <v>3000</v>
      </c>
      <c r="G751" s="22"/>
    </row>
    <row r="752" s="2" customFormat="1" customHeight="1" spans="1:7">
      <c r="A752" s="10">
        <v>749</v>
      </c>
      <c r="B752" s="23" t="s">
        <v>648</v>
      </c>
      <c r="C752" s="23" t="s">
        <v>649</v>
      </c>
      <c r="D752" s="23" t="s">
        <v>1242</v>
      </c>
      <c r="E752" s="23" t="s">
        <v>1243</v>
      </c>
      <c r="F752" s="23">
        <v>3000</v>
      </c>
      <c r="G752" s="22"/>
    </row>
    <row r="753" s="2" customFormat="1" customHeight="1" spans="1:7">
      <c r="A753" s="10">
        <v>750</v>
      </c>
      <c r="B753" s="23" t="s">
        <v>648</v>
      </c>
      <c r="C753" s="23" t="s">
        <v>649</v>
      </c>
      <c r="D753" s="23" t="s">
        <v>1244</v>
      </c>
      <c r="E753" s="23" t="s">
        <v>1245</v>
      </c>
      <c r="F753" s="23">
        <v>3000</v>
      </c>
      <c r="G753" s="22"/>
    </row>
    <row r="754" s="2" customFormat="1" customHeight="1" spans="1:7">
      <c r="A754" s="10">
        <v>751</v>
      </c>
      <c r="B754" s="23" t="s">
        <v>648</v>
      </c>
      <c r="C754" s="23" t="s">
        <v>649</v>
      </c>
      <c r="D754" s="23" t="s">
        <v>1246</v>
      </c>
      <c r="E754" s="23" t="s">
        <v>1247</v>
      </c>
      <c r="F754" s="23">
        <v>3000</v>
      </c>
      <c r="G754" s="22"/>
    </row>
    <row r="755" s="2" customFormat="1" customHeight="1" spans="1:7">
      <c r="A755" s="10">
        <v>752</v>
      </c>
      <c r="B755" s="23" t="s">
        <v>648</v>
      </c>
      <c r="C755" s="23" t="s">
        <v>649</v>
      </c>
      <c r="D755" s="23" t="s">
        <v>1248</v>
      </c>
      <c r="E755" s="23" t="s">
        <v>790</v>
      </c>
      <c r="F755" s="23">
        <v>3000</v>
      </c>
      <c r="G755" s="22"/>
    </row>
    <row r="756" s="2" customFormat="1" customHeight="1" spans="1:7">
      <c r="A756" s="10">
        <v>753</v>
      </c>
      <c r="B756" s="23" t="s">
        <v>648</v>
      </c>
      <c r="C756" s="23" t="s">
        <v>649</v>
      </c>
      <c r="D756" s="23" t="s">
        <v>918</v>
      </c>
      <c r="E756" s="23" t="s">
        <v>1249</v>
      </c>
      <c r="F756" s="23">
        <v>3000</v>
      </c>
      <c r="G756" s="22"/>
    </row>
    <row r="757" s="2" customFormat="1" customHeight="1" spans="1:7">
      <c r="A757" s="10">
        <v>754</v>
      </c>
      <c r="B757" s="23" t="s">
        <v>648</v>
      </c>
      <c r="C757" s="23" t="s">
        <v>649</v>
      </c>
      <c r="D757" s="23" t="s">
        <v>1250</v>
      </c>
      <c r="E757" s="23" t="s">
        <v>1251</v>
      </c>
      <c r="F757" s="23">
        <v>3000</v>
      </c>
      <c r="G757" s="22"/>
    </row>
    <row r="758" s="2" customFormat="1" customHeight="1" spans="1:7">
      <c r="A758" s="10">
        <v>755</v>
      </c>
      <c r="B758" s="23" t="s">
        <v>648</v>
      </c>
      <c r="C758" s="23" t="s">
        <v>649</v>
      </c>
      <c r="D758" s="23" t="s">
        <v>1252</v>
      </c>
      <c r="E758" s="23" t="s">
        <v>1253</v>
      </c>
      <c r="F758" s="23">
        <v>3000</v>
      </c>
      <c r="G758" s="22"/>
    </row>
    <row r="759" s="2" customFormat="1" customHeight="1" spans="1:7">
      <c r="A759" s="10">
        <v>756</v>
      </c>
      <c r="B759" s="23" t="s">
        <v>648</v>
      </c>
      <c r="C759" s="23" t="s">
        <v>649</v>
      </c>
      <c r="D759" s="23" t="s">
        <v>1254</v>
      </c>
      <c r="E759" s="23" t="s">
        <v>1255</v>
      </c>
      <c r="F759" s="23">
        <v>3000</v>
      </c>
      <c r="G759" s="22"/>
    </row>
    <row r="760" s="2" customFormat="1" customHeight="1" spans="1:7">
      <c r="A760" s="10">
        <v>757</v>
      </c>
      <c r="B760" s="23" t="s">
        <v>648</v>
      </c>
      <c r="C760" s="23" t="s">
        <v>649</v>
      </c>
      <c r="D760" s="23" t="s">
        <v>1256</v>
      </c>
      <c r="E760" s="23" t="s">
        <v>1257</v>
      </c>
      <c r="F760" s="23">
        <v>3000</v>
      </c>
      <c r="G760" s="22"/>
    </row>
    <row r="761" s="2" customFormat="1" customHeight="1" spans="1:7">
      <c r="A761" s="10">
        <v>758</v>
      </c>
      <c r="B761" s="23" t="s">
        <v>648</v>
      </c>
      <c r="C761" s="23" t="s">
        <v>649</v>
      </c>
      <c r="D761" s="23" t="s">
        <v>1258</v>
      </c>
      <c r="E761" s="23" t="s">
        <v>1259</v>
      </c>
      <c r="F761" s="23">
        <v>3000</v>
      </c>
      <c r="G761" s="22"/>
    </row>
    <row r="762" s="2" customFormat="1" customHeight="1" spans="1:7">
      <c r="A762" s="10">
        <v>759</v>
      </c>
      <c r="B762" s="23" t="s">
        <v>648</v>
      </c>
      <c r="C762" s="23" t="s">
        <v>649</v>
      </c>
      <c r="D762" s="23" t="s">
        <v>1260</v>
      </c>
      <c r="E762" s="23" t="s">
        <v>1261</v>
      </c>
      <c r="F762" s="23">
        <v>3000</v>
      </c>
      <c r="G762" s="22"/>
    </row>
    <row r="763" s="2" customFormat="1" customHeight="1" spans="1:7">
      <c r="A763" s="10">
        <v>760</v>
      </c>
      <c r="B763" s="23" t="s">
        <v>648</v>
      </c>
      <c r="C763" s="23" t="s">
        <v>649</v>
      </c>
      <c r="D763" s="23" t="s">
        <v>1262</v>
      </c>
      <c r="E763" s="23" t="s">
        <v>1263</v>
      </c>
      <c r="F763" s="23">
        <v>3000</v>
      </c>
      <c r="G763" s="22"/>
    </row>
    <row r="764" s="2" customFormat="1" customHeight="1" spans="1:7">
      <c r="A764" s="10">
        <v>761</v>
      </c>
      <c r="B764" s="23" t="s">
        <v>648</v>
      </c>
      <c r="C764" s="23" t="s">
        <v>649</v>
      </c>
      <c r="D764" s="23" t="s">
        <v>1264</v>
      </c>
      <c r="E764" s="23" t="s">
        <v>1265</v>
      </c>
      <c r="F764" s="23">
        <v>3000</v>
      </c>
      <c r="G764" s="22"/>
    </row>
    <row r="765" s="2" customFormat="1" customHeight="1" spans="1:7">
      <c r="A765" s="10">
        <v>762</v>
      </c>
      <c r="B765" s="23" t="s">
        <v>648</v>
      </c>
      <c r="C765" s="23" t="s">
        <v>649</v>
      </c>
      <c r="D765" s="23" t="s">
        <v>1266</v>
      </c>
      <c r="E765" s="23" t="s">
        <v>1267</v>
      </c>
      <c r="F765" s="23">
        <v>3000</v>
      </c>
      <c r="G765" s="22"/>
    </row>
    <row r="766" s="2" customFormat="1" customHeight="1" spans="1:7">
      <c r="A766" s="10">
        <v>763</v>
      </c>
      <c r="B766" s="23" t="s">
        <v>648</v>
      </c>
      <c r="C766" s="23" t="s">
        <v>649</v>
      </c>
      <c r="D766" s="23" t="s">
        <v>1268</v>
      </c>
      <c r="E766" s="23" t="s">
        <v>1269</v>
      </c>
      <c r="F766" s="23">
        <v>3000</v>
      </c>
      <c r="G766" s="22"/>
    </row>
    <row r="767" s="2" customFormat="1" customHeight="1" spans="1:7">
      <c r="A767" s="10">
        <v>764</v>
      </c>
      <c r="B767" s="23" t="s">
        <v>648</v>
      </c>
      <c r="C767" s="23" t="s">
        <v>649</v>
      </c>
      <c r="D767" s="23" t="s">
        <v>1270</v>
      </c>
      <c r="E767" s="23" t="s">
        <v>1271</v>
      </c>
      <c r="F767" s="23">
        <v>3000</v>
      </c>
      <c r="G767" s="22"/>
    </row>
    <row r="768" s="2" customFormat="1" customHeight="1" spans="1:7">
      <c r="A768" s="10">
        <v>765</v>
      </c>
      <c r="B768" s="23" t="s">
        <v>648</v>
      </c>
      <c r="C768" s="23" t="s">
        <v>649</v>
      </c>
      <c r="D768" s="23" t="s">
        <v>1272</v>
      </c>
      <c r="E768" s="23" t="s">
        <v>1273</v>
      </c>
      <c r="F768" s="23">
        <v>3000</v>
      </c>
      <c r="G768" s="22"/>
    </row>
    <row r="769" s="2" customFormat="1" customHeight="1" spans="1:7">
      <c r="A769" s="10">
        <v>766</v>
      </c>
      <c r="B769" s="23" t="s">
        <v>648</v>
      </c>
      <c r="C769" s="23" t="s">
        <v>649</v>
      </c>
      <c r="D769" s="23" t="s">
        <v>1274</v>
      </c>
      <c r="E769" s="23" t="s">
        <v>1275</v>
      </c>
      <c r="F769" s="23">
        <v>3000</v>
      </c>
      <c r="G769" s="22"/>
    </row>
    <row r="770" s="2" customFormat="1" customHeight="1" spans="1:7">
      <c r="A770" s="10">
        <v>767</v>
      </c>
      <c r="B770" s="23" t="s">
        <v>648</v>
      </c>
      <c r="C770" s="23" t="s">
        <v>649</v>
      </c>
      <c r="D770" s="23" t="s">
        <v>1276</v>
      </c>
      <c r="E770" s="23" t="s">
        <v>1277</v>
      </c>
      <c r="F770" s="23">
        <v>3000</v>
      </c>
      <c r="G770" s="22"/>
    </row>
    <row r="771" s="2" customFormat="1" customHeight="1" spans="1:7">
      <c r="A771" s="10">
        <v>768</v>
      </c>
      <c r="B771" s="23" t="s">
        <v>648</v>
      </c>
      <c r="C771" s="23" t="s">
        <v>649</v>
      </c>
      <c r="D771" s="23" t="s">
        <v>1278</v>
      </c>
      <c r="E771" s="23" t="s">
        <v>1279</v>
      </c>
      <c r="F771" s="23">
        <v>3000</v>
      </c>
      <c r="G771" s="22"/>
    </row>
    <row r="772" s="2" customFormat="1" customHeight="1" spans="1:7">
      <c r="A772" s="10">
        <v>769</v>
      </c>
      <c r="B772" s="23" t="s">
        <v>648</v>
      </c>
      <c r="C772" s="23" t="s">
        <v>649</v>
      </c>
      <c r="D772" s="23" t="s">
        <v>1044</v>
      </c>
      <c r="E772" s="23" t="s">
        <v>1280</v>
      </c>
      <c r="F772" s="23">
        <v>3000</v>
      </c>
      <c r="G772" s="22"/>
    </row>
    <row r="773" s="2" customFormat="1" customHeight="1" spans="1:7">
      <c r="A773" s="10">
        <v>770</v>
      </c>
      <c r="B773" s="23" t="s">
        <v>648</v>
      </c>
      <c r="C773" s="23" t="s">
        <v>649</v>
      </c>
      <c r="D773" s="23" t="s">
        <v>1281</v>
      </c>
      <c r="E773" s="23" t="s">
        <v>1282</v>
      </c>
      <c r="F773" s="23">
        <v>3000</v>
      </c>
      <c r="G773" s="22"/>
    </row>
    <row r="774" s="2" customFormat="1" customHeight="1" spans="1:7">
      <c r="A774" s="10">
        <v>771</v>
      </c>
      <c r="B774" s="23" t="s">
        <v>648</v>
      </c>
      <c r="C774" s="23" t="s">
        <v>649</v>
      </c>
      <c r="D774" s="23" t="s">
        <v>1283</v>
      </c>
      <c r="E774" s="23" t="s">
        <v>1284</v>
      </c>
      <c r="F774" s="23">
        <v>3000</v>
      </c>
      <c r="G774" s="22"/>
    </row>
    <row r="775" s="2" customFormat="1" customHeight="1" spans="1:7">
      <c r="A775" s="10">
        <v>772</v>
      </c>
      <c r="B775" s="23" t="s">
        <v>648</v>
      </c>
      <c r="C775" s="23" t="s">
        <v>649</v>
      </c>
      <c r="D775" s="23" t="s">
        <v>1285</v>
      </c>
      <c r="E775" s="23" t="s">
        <v>1286</v>
      </c>
      <c r="F775" s="23">
        <v>3000</v>
      </c>
      <c r="G775" s="22"/>
    </row>
    <row r="776" s="2" customFormat="1" customHeight="1" spans="1:7">
      <c r="A776" s="10">
        <v>773</v>
      </c>
      <c r="B776" s="23" t="s">
        <v>648</v>
      </c>
      <c r="C776" s="23" t="s">
        <v>649</v>
      </c>
      <c r="D776" s="23" t="s">
        <v>1287</v>
      </c>
      <c r="E776" s="23" t="s">
        <v>1288</v>
      </c>
      <c r="F776" s="23">
        <v>3000</v>
      </c>
      <c r="G776" s="22"/>
    </row>
    <row r="777" s="2" customFormat="1" customHeight="1" spans="1:7">
      <c r="A777" s="10">
        <v>774</v>
      </c>
      <c r="B777" s="23" t="s">
        <v>648</v>
      </c>
      <c r="C777" s="23" t="s">
        <v>649</v>
      </c>
      <c r="D777" s="23" t="s">
        <v>1289</v>
      </c>
      <c r="E777" s="23" t="s">
        <v>1159</v>
      </c>
      <c r="F777" s="23">
        <v>3000</v>
      </c>
      <c r="G777" s="22"/>
    </row>
    <row r="778" s="2" customFormat="1" customHeight="1" spans="1:7">
      <c r="A778" s="10">
        <v>775</v>
      </c>
      <c r="B778" s="23" t="s">
        <v>648</v>
      </c>
      <c r="C778" s="23" t="s">
        <v>649</v>
      </c>
      <c r="D778" s="23" t="s">
        <v>1290</v>
      </c>
      <c r="E778" s="23" t="s">
        <v>1291</v>
      </c>
      <c r="F778" s="23">
        <v>3000</v>
      </c>
      <c r="G778" s="22"/>
    </row>
    <row r="779" s="2" customFormat="1" customHeight="1" spans="1:7">
      <c r="A779" s="10">
        <v>776</v>
      </c>
      <c r="B779" s="23" t="s">
        <v>648</v>
      </c>
      <c r="C779" s="23" t="s">
        <v>649</v>
      </c>
      <c r="D779" s="23" t="s">
        <v>1292</v>
      </c>
      <c r="E779" s="23" t="s">
        <v>1293</v>
      </c>
      <c r="F779" s="23">
        <v>3000</v>
      </c>
      <c r="G779" s="22"/>
    </row>
    <row r="780" s="2" customFormat="1" customHeight="1" spans="1:7">
      <c r="A780" s="10">
        <v>777</v>
      </c>
      <c r="B780" s="23" t="s">
        <v>648</v>
      </c>
      <c r="C780" s="23" t="s">
        <v>649</v>
      </c>
      <c r="D780" s="23" t="s">
        <v>1294</v>
      </c>
      <c r="E780" s="23" t="s">
        <v>1295</v>
      </c>
      <c r="F780" s="23">
        <v>3000</v>
      </c>
      <c r="G780" s="22"/>
    </row>
    <row r="781" s="2" customFormat="1" customHeight="1" spans="1:7">
      <c r="A781" s="10">
        <v>778</v>
      </c>
      <c r="B781" s="23" t="s">
        <v>648</v>
      </c>
      <c r="C781" s="23" t="s">
        <v>649</v>
      </c>
      <c r="D781" s="23" t="s">
        <v>1296</v>
      </c>
      <c r="E781" s="23" t="s">
        <v>626</v>
      </c>
      <c r="F781" s="23">
        <v>3000</v>
      </c>
      <c r="G781" s="22"/>
    </row>
    <row r="782" s="2" customFormat="1" customHeight="1" spans="1:7">
      <c r="A782" s="10">
        <v>779</v>
      </c>
      <c r="B782" s="23" t="s">
        <v>648</v>
      </c>
      <c r="C782" s="23" t="s">
        <v>649</v>
      </c>
      <c r="D782" s="23" t="s">
        <v>904</v>
      </c>
      <c r="E782" s="23" t="s">
        <v>1297</v>
      </c>
      <c r="F782" s="23">
        <v>3000</v>
      </c>
      <c r="G782" s="22"/>
    </row>
    <row r="783" s="2" customFormat="1" customHeight="1" spans="1:7">
      <c r="A783" s="10">
        <v>780</v>
      </c>
      <c r="B783" s="23" t="s">
        <v>648</v>
      </c>
      <c r="C783" s="23" t="s">
        <v>649</v>
      </c>
      <c r="D783" s="23" t="s">
        <v>1298</v>
      </c>
      <c r="E783" s="23" t="s">
        <v>1299</v>
      </c>
      <c r="F783" s="23">
        <v>3000</v>
      </c>
      <c r="G783" s="22"/>
    </row>
    <row r="784" s="2" customFormat="1" customHeight="1" spans="1:7">
      <c r="A784" s="10">
        <v>781</v>
      </c>
      <c r="B784" s="23" t="s">
        <v>648</v>
      </c>
      <c r="C784" s="23" t="s">
        <v>649</v>
      </c>
      <c r="D784" s="23" t="s">
        <v>1300</v>
      </c>
      <c r="E784" s="23" t="s">
        <v>1301</v>
      </c>
      <c r="F784" s="23">
        <v>3000</v>
      </c>
      <c r="G784" s="22"/>
    </row>
    <row r="785" s="2" customFormat="1" customHeight="1" spans="1:7">
      <c r="A785" s="10">
        <v>782</v>
      </c>
      <c r="B785" s="23" t="s">
        <v>648</v>
      </c>
      <c r="C785" s="23" t="s">
        <v>649</v>
      </c>
      <c r="D785" s="23" t="s">
        <v>1222</v>
      </c>
      <c r="E785" s="23" t="s">
        <v>1302</v>
      </c>
      <c r="F785" s="23">
        <v>3000</v>
      </c>
      <c r="G785" s="22"/>
    </row>
    <row r="786" s="2" customFormat="1" customHeight="1" spans="1:7">
      <c r="A786" s="10">
        <v>783</v>
      </c>
      <c r="B786" s="23" t="s">
        <v>648</v>
      </c>
      <c r="C786" s="23" t="s">
        <v>649</v>
      </c>
      <c r="D786" s="23" t="s">
        <v>1303</v>
      </c>
      <c r="E786" s="23" t="s">
        <v>1304</v>
      </c>
      <c r="F786" s="23">
        <v>3000</v>
      </c>
      <c r="G786" s="22"/>
    </row>
    <row r="787" s="2" customFormat="1" customHeight="1" spans="1:7">
      <c r="A787" s="10">
        <v>784</v>
      </c>
      <c r="B787" s="23" t="s">
        <v>648</v>
      </c>
      <c r="C787" s="23" t="s">
        <v>649</v>
      </c>
      <c r="D787" s="23" t="s">
        <v>1305</v>
      </c>
      <c r="E787" s="23" t="s">
        <v>1306</v>
      </c>
      <c r="F787" s="23">
        <v>3000</v>
      </c>
      <c r="G787" s="22"/>
    </row>
    <row r="788" s="2" customFormat="1" customHeight="1" spans="1:7">
      <c r="A788" s="10">
        <v>785</v>
      </c>
      <c r="B788" s="23" t="s">
        <v>648</v>
      </c>
      <c r="C788" s="23" t="s">
        <v>649</v>
      </c>
      <c r="D788" s="23" t="s">
        <v>1307</v>
      </c>
      <c r="E788" s="23" t="s">
        <v>1308</v>
      </c>
      <c r="F788" s="23">
        <v>3000</v>
      </c>
      <c r="G788" s="22"/>
    </row>
    <row r="789" s="2" customFormat="1" customHeight="1" spans="1:7">
      <c r="A789" s="10">
        <v>786</v>
      </c>
      <c r="B789" s="23" t="s">
        <v>648</v>
      </c>
      <c r="C789" s="23" t="s">
        <v>649</v>
      </c>
      <c r="D789" s="23" t="s">
        <v>868</v>
      </c>
      <c r="E789" s="23" t="s">
        <v>1309</v>
      </c>
      <c r="F789" s="23">
        <v>3000</v>
      </c>
      <c r="G789" s="22"/>
    </row>
    <row r="790" s="2" customFormat="1" customHeight="1" spans="1:7">
      <c r="A790" s="10">
        <v>787</v>
      </c>
      <c r="B790" s="23" t="s">
        <v>648</v>
      </c>
      <c r="C790" s="23" t="s">
        <v>649</v>
      </c>
      <c r="D790" s="23" t="s">
        <v>1310</v>
      </c>
      <c r="E790" s="23" t="s">
        <v>1311</v>
      </c>
      <c r="F790" s="23">
        <v>3000</v>
      </c>
      <c r="G790" s="22"/>
    </row>
    <row r="791" s="2" customFormat="1" customHeight="1" spans="1:7">
      <c r="A791" s="10">
        <v>788</v>
      </c>
      <c r="B791" s="23" t="s">
        <v>648</v>
      </c>
      <c r="C791" s="23" t="s">
        <v>649</v>
      </c>
      <c r="D791" s="23" t="s">
        <v>1312</v>
      </c>
      <c r="E791" s="23" t="s">
        <v>1313</v>
      </c>
      <c r="F791" s="23">
        <v>3000</v>
      </c>
      <c r="G791" s="22"/>
    </row>
    <row r="792" s="2" customFormat="1" customHeight="1" spans="1:7">
      <c r="A792" s="10">
        <v>789</v>
      </c>
      <c r="B792" s="23" t="s">
        <v>648</v>
      </c>
      <c r="C792" s="23" t="s">
        <v>649</v>
      </c>
      <c r="D792" s="23" t="s">
        <v>1314</v>
      </c>
      <c r="E792" s="23" t="s">
        <v>1315</v>
      </c>
      <c r="F792" s="23">
        <v>3000</v>
      </c>
      <c r="G792" s="22"/>
    </row>
    <row r="793" s="2" customFormat="1" customHeight="1" spans="1:7">
      <c r="A793" s="10">
        <v>790</v>
      </c>
      <c r="B793" s="23" t="s">
        <v>648</v>
      </c>
      <c r="C793" s="23" t="s">
        <v>649</v>
      </c>
      <c r="D793" s="23" t="s">
        <v>1316</v>
      </c>
      <c r="E793" s="23" t="s">
        <v>1317</v>
      </c>
      <c r="F793" s="23">
        <v>3000</v>
      </c>
      <c r="G793" s="22"/>
    </row>
    <row r="794" s="2" customFormat="1" customHeight="1" spans="1:7">
      <c r="A794" s="10">
        <v>791</v>
      </c>
      <c r="B794" s="23" t="s">
        <v>648</v>
      </c>
      <c r="C794" s="23" t="s">
        <v>649</v>
      </c>
      <c r="D794" s="23" t="s">
        <v>1318</v>
      </c>
      <c r="E794" s="23" t="s">
        <v>1319</v>
      </c>
      <c r="F794" s="23">
        <v>3000</v>
      </c>
      <c r="G794" s="22"/>
    </row>
    <row r="795" s="2" customFormat="1" customHeight="1" spans="1:7">
      <c r="A795" s="10">
        <v>792</v>
      </c>
      <c r="B795" s="23" t="s">
        <v>648</v>
      </c>
      <c r="C795" s="23" t="s">
        <v>649</v>
      </c>
      <c r="D795" s="23" t="s">
        <v>1320</v>
      </c>
      <c r="E795" s="23" t="s">
        <v>1321</v>
      </c>
      <c r="F795" s="23">
        <v>3000</v>
      </c>
      <c r="G795" s="22"/>
    </row>
    <row r="796" s="2" customFormat="1" customHeight="1" spans="1:7">
      <c r="A796" s="10">
        <v>793</v>
      </c>
      <c r="B796" s="23" t="s">
        <v>648</v>
      </c>
      <c r="C796" s="23" t="s">
        <v>649</v>
      </c>
      <c r="D796" s="23" t="s">
        <v>1322</v>
      </c>
      <c r="E796" s="23" t="s">
        <v>1323</v>
      </c>
      <c r="F796" s="23">
        <v>3000</v>
      </c>
      <c r="G796" s="22"/>
    </row>
    <row r="797" s="2" customFormat="1" customHeight="1" spans="1:7">
      <c r="A797" s="10">
        <v>794</v>
      </c>
      <c r="B797" s="23" t="s">
        <v>648</v>
      </c>
      <c r="C797" s="23" t="s">
        <v>841</v>
      </c>
      <c r="D797" s="23" t="s">
        <v>1324</v>
      </c>
      <c r="E797" s="23" t="s">
        <v>1325</v>
      </c>
      <c r="F797" s="23">
        <v>3000</v>
      </c>
      <c r="G797" s="22"/>
    </row>
    <row r="798" s="2" customFormat="1" customHeight="1" spans="1:7">
      <c r="A798" s="10">
        <v>795</v>
      </c>
      <c r="B798" s="23" t="s">
        <v>648</v>
      </c>
      <c r="C798" s="23" t="s">
        <v>841</v>
      </c>
      <c r="D798" s="23" t="s">
        <v>1326</v>
      </c>
      <c r="E798" s="23" t="s">
        <v>1327</v>
      </c>
      <c r="F798" s="23">
        <v>3000</v>
      </c>
      <c r="G798" s="22"/>
    </row>
    <row r="799" s="2" customFormat="1" customHeight="1" spans="1:7">
      <c r="A799" s="10">
        <v>796</v>
      </c>
      <c r="B799" s="23" t="s">
        <v>648</v>
      </c>
      <c r="C799" s="23" t="s">
        <v>841</v>
      </c>
      <c r="D799" s="23" t="s">
        <v>1328</v>
      </c>
      <c r="E799" s="23" t="s">
        <v>1329</v>
      </c>
      <c r="F799" s="23">
        <v>3000</v>
      </c>
      <c r="G799" s="22"/>
    </row>
    <row r="800" s="2" customFormat="1" customHeight="1" spans="1:7">
      <c r="A800" s="10">
        <v>797</v>
      </c>
      <c r="B800" s="23" t="s">
        <v>648</v>
      </c>
      <c r="C800" s="23" t="s">
        <v>841</v>
      </c>
      <c r="D800" s="23" t="s">
        <v>1330</v>
      </c>
      <c r="E800" s="23" t="s">
        <v>1331</v>
      </c>
      <c r="F800" s="23">
        <v>3000</v>
      </c>
      <c r="G800" s="22"/>
    </row>
    <row r="801" s="2" customFormat="1" customHeight="1" spans="1:7">
      <c r="A801" s="10">
        <v>798</v>
      </c>
      <c r="B801" s="23" t="s">
        <v>648</v>
      </c>
      <c r="C801" s="23" t="s">
        <v>841</v>
      </c>
      <c r="D801" s="23" t="s">
        <v>1332</v>
      </c>
      <c r="E801" s="23" t="s">
        <v>1333</v>
      </c>
      <c r="F801" s="23">
        <v>3000</v>
      </c>
      <c r="G801" s="22"/>
    </row>
    <row r="802" s="2" customFormat="1" customHeight="1" spans="1:7">
      <c r="A802" s="10">
        <v>799</v>
      </c>
      <c r="B802" s="23" t="s">
        <v>648</v>
      </c>
      <c r="C802" s="23" t="s">
        <v>841</v>
      </c>
      <c r="D802" s="23" t="s">
        <v>1334</v>
      </c>
      <c r="E802" s="23" t="s">
        <v>1335</v>
      </c>
      <c r="F802" s="23">
        <v>3000</v>
      </c>
      <c r="G802" s="22"/>
    </row>
    <row r="803" s="2" customFormat="1" customHeight="1" spans="1:7">
      <c r="A803" s="10">
        <v>800</v>
      </c>
      <c r="B803" s="23" t="s">
        <v>648</v>
      </c>
      <c r="C803" s="23" t="s">
        <v>841</v>
      </c>
      <c r="D803" s="23" t="s">
        <v>1336</v>
      </c>
      <c r="E803" s="23" t="s">
        <v>1337</v>
      </c>
      <c r="F803" s="23">
        <v>3000</v>
      </c>
      <c r="G803" s="22"/>
    </row>
    <row r="804" s="2" customFormat="1" customHeight="1" spans="1:7">
      <c r="A804" s="10">
        <v>801</v>
      </c>
      <c r="B804" s="23" t="s">
        <v>648</v>
      </c>
      <c r="C804" s="23" t="s">
        <v>841</v>
      </c>
      <c r="D804" s="23" t="s">
        <v>1338</v>
      </c>
      <c r="E804" s="23" t="s">
        <v>1339</v>
      </c>
      <c r="F804" s="23">
        <v>3000</v>
      </c>
      <c r="G804" s="22"/>
    </row>
    <row r="805" s="2" customFormat="1" customHeight="1" spans="1:7">
      <c r="A805" s="10">
        <v>802</v>
      </c>
      <c r="B805" s="23" t="s">
        <v>648</v>
      </c>
      <c r="C805" s="23" t="s">
        <v>841</v>
      </c>
      <c r="D805" s="23" t="s">
        <v>1340</v>
      </c>
      <c r="E805" s="23" t="s">
        <v>1341</v>
      </c>
      <c r="F805" s="23">
        <v>3000</v>
      </c>
      <c r="G805" s="22"/>
    </row>
    <row r="806" s="2" customFormat="1" customHeight="1" spans="1:7">
      <c r="A806" s="10">
        <v>803</v>
      </c>
      <c r="B806" s="23" t="s">
        <v>648</v>
      </c>
      <c r="C806" s="23" t="s">
        <v>841</v>
      </c>
      <c r="D806" s="23" t="s">
        <v>1342</v>
      </c>
      <c r="E806" s="23" t="s">
        <v>1343</v>
      </c>
      <c r="F806" s="23">
        <v>3000</v>
      </c>
      <c r="G806" s="22"/>
    </row>
    <row r="807" s="2" customFormat="1" customHeight="1" spans="1:7">
      <c r="A807" s="10">
        <v>804</v>
      </c>
      <c r="B807" s="23" t="s">
        <v>648</v>
      </c>
      <c r="C807" s="23" t="s">
        <v>841</v>
      </c>
      <c r="D807" s="23" t="s">
        <v>1344</v>
      </c>
      <c r="E807" s="23" t="s">
        <v>1345</v>
      </c>
      <c r="F807" s="23">
        <v>3000</v>
      </c>
      <c r="G807" s="22"/>
    </row>
    <row r="808" s="2" customFormat="1" customHeight="1" spans="1:7">
      <c r="A808" s="10">
        <v>805</v>
      </c>
      <c r="B808" s="23" t="s">
        <v>648</v>
      </c>
      <c r="C808" s="23" t="s">
        <v>841</v>
      </c>
      <c r="D808" s="23" t="s">
        <v>654</v>
      </c>
      <c r="E808" s="23" t="s">
        <v>1346</v>
      </c>
      <c r="F808" s="23">
        <v>3000</v>
      </c>
      <c r="G808" s="22"/>
    </row>
    <row r="809" s="2" customFormat="1" customHeight="1" spans="1:7">
      <c r="A809" s="10">
        <v>806</v>
      </c>
      <c r="B809" s="23" t="s">
        <v>648</v>
      </c>
      <c r="C809" s="23" t="s">
        <v>841</v>
      </c>
      <c r="D809" s="23" t="s">
        <v>1347</v>
      </c>
      <c r="E809" s="23" t="s">
        <v>1348</v>
      </c>
      <c r="F809" s="23">
        <v>3000</v>
      </c>
      <c r="G809" s="22"/>
    </row>
    <row r="810" s="2" customFormat="1" customHeight="1" spans="1:7">
      <c r="A810" s="10">
        <v>807</v>
      </c>
      <c r="B810" s="23" t="s">
        <v>648</v>
      </c>
      <c r="C810" s="23" t="s">
        <v>841</v>
      </c>
      <c r="D810" s="23" t="s">
        <v>1349</v>
      </c>
      <c r="E810" s="23" t="s">
        <v>1350</v>
      </c>
      <c r="F810" s="23">
        <v>3000</v>
      </c>
      <c r="G810" s="22"/>
    </row>
    <row r="811" s="2" customFormat="1" customHeight="1" spans="1:7">
      <c r="A811" s="10">
        <v>808</v>
      </c>
      <c r="B811" s="23" t="s">
        <v>648</v>
      </c>
      <c r="C811" s="23" t="s">
        <v>841</v>
      </c>
      <c r="D811" s="23" t="s">
        <v>1351</v>
      </c>
      <c r="E811" s="23" t="s">
        <v>1352</v>
      </c>
      <c r="F811" s="23">
        <v>3000</v>
      </c>
      <c r="G811" s="22"/>
    </row>
    <row r="812" s="2" customFormat="1" customHeight="1" spans="1:7">
      <c r="A812" s="10">
        <v>809</v>
      </c>
      <c r="B812" s="23" t="s">
        <v>648</v>
      </c>
      <c r="C812" s="23" t="s">
        <v>841</v>
      </c>
      <c r="D812" s="23" t="s">
        <v>803</v>
      </c>
      <c r="E812" s="23" t="s">
        <v>1353</v>
      </c>
      <c r="F812" s="23">
        <v>3000</v>
      </c>
      <c r="G812" s="22"/>
    </row>
    <row r="813" s="2" customFormat="1" customHeight="1" spans="1:7">
      <c r="A813" s="10">
        <v>810</v>
      </c>
      <c r="B813" s="23" t="s">
        <v>648</v>
      </c>
      <c r="C813" s="23" t="s">
        <v>841</v>
      </c>
      <c r="D813" s="23" t="s">
        <v>1354</v>
      </c>
      <c r="E813" s="23" t="s">
        <v>1355</v>
      </c>
      <c r="F813" s="23">
        <v>3000</v>
      </c>
      <c r="G813" s="22"/>
    </row>
    <row r="814" s="2" customFormat="1" customHeight="1" spans="1:7">
      <c r="A814" s="10">
        <v>811</v>
      </c>
      <c r="B814" s="23" t="s">
        <v>648</v>
      </c>
      <c r="C814" s="23" t="s">
        <v>841</v>
      </c>
      <c r="D814" s="23" t="s">
        <v>1356</v>
      </c>
      <c r="E814" s="23" t="s">
        <v>1357</v>
      </c>
      <c r="F814" s="23">
        <v>3000</v>
      </c>
      <c r="G814" s="22"/>
    </row>
    <row r="815" s="2" customFormat="1" customHeight="1" spans="1:7">
      <c r="A815" s="10">
        <v>812</v>
      </c>
      <c r="B815" s="23" t="s">
        <v>1358</v>
      </c>
      <c r="C815" s="23" t="s">
        <v>1359</v>
      </c>
      <c r="D815" s="23"/>
      <c r="E815" s="23" t="s">
        <v>1360</v>
      </c>
      <c r="F815" s="23">
        <v>3000</v>
      </c>
      <c r="G815" s="22"/>
    </row>
    <row r="816" s="2" customFormat="1" customHeight="1" spans="1:7">
      <c r="A816" s="10">
        <v>813</v>
      </c>
      <c r="B816" s="23" t="s">
        <v>1358</v>
      </c>
      <c r="C816" s="23" t="s">
        <v>1359</v>
      </c>
      <c r="D816" s="23"/>
      <c r="E816" s="23" t="s">
        <v>1361</v>
      </c>
      <c r="F816" s="23">
        <v>3000</v>
      </c>
      <c r="G816" s="22"/>
    </row>
    <row r="817" s="2" customFormat="1" customHeight="1" spans="1:7">
      <c r="A817" s="10">
        <v>814</v>
      </c>
      <c r="B817" s="23" t="s">
        <v>1358</v>
      </c>
      <c r="C817" s="23" t="s">
        <v>1359</v>
      </c>
      <c r="D817" s="23"/>
      <c r="E817" s="23" t="s">
        <v>1362</v>
      </c>
      <c r="F817" s="23">
        <v>3000</v>
      </c>
      <c r="G817" s="22"/>
    </row>
    <row r="818" s="2" customFormat="1" customHeight="1" spans="1:7">
      <c r="A818" s="10">
        <v>815</v>
      </c>
      <c r="B818" s="23" t="s">
        <v>1358</v>
      </c>
      <c r="C818" s="23" t="s">
        <v>1359</v>
      </c>
      <c r="D818" s="23"/>
      <c r="E818" s="23" t="s">
        <v>1363</v>
      </c>
      <c r="F818" s="23">
        <v>6000</v>
      </c>
      <c r="G818" s="22"/>
    </row>
    <row r="819" s="2" customFormat="1" customHeight="1" spans="1:7">
      <c r="A819" s="10">
        <v>816</v>
      </c>
      <c r="B819" s="23" t="s">
        <v>1358</v>
      </c>
      <c r="C819" s="23" t="s">
        <v>1359</v>
      </c>
      <c r="D819" s="23"/>
      <c r="E819" s="23" t="s">
        <v>1364</v>
      </c>
      <c r="F819" s="23">
        <v>3000</v>
      </c>
      <c r="G819" s="22"/>
    </row>
    <row r="820" s="2" customFormat="1" customHeight="1" spans="1:7">
      <c r="A820" s="10">
        <v>817</v>
      </c>
      <c r="B820" s="23" t="s">
        <v>1358</v>
      </c>
      <c r="C820" s="23" t="s">
        <v>1359</v>
      </c>
      <c r="D820" s="23"/>
      <c r="E820" s="23" t="s">
        <v>1365</v>
      </c>
      <c r="F820" s="23">
        <v>3000</v>
      </c>
      <c r="G820" s="22"/>
    </row>
    <row r="821" s="2" customFormat="1" customHeight="1" spans="1:7">
      <c r="A821" s="10">
        <v>818</v>
      </c>
      <c r="B821" s="23" t="s">
        <v>1358</v>
      </c>
      <c r="C821" s="23" t="s">
        <v>1359</v>
      </c>
      <c r="D821" s="23"/>
      <c r="E821" s="23" t="s">
        <v>1366</v>
      </c>
      <c r="F821" s="23">
        <v>3000</v>
      </c>
      <c r="G821" s="22"/>
    </row>
    <row r="822" s="2" customFormat="1" customHeight="1" spans="1:7">
      <c r="A822" s="10">
        <v>819</v>
      </c>
      <c r="B822" s="23" t="s">
        <v>1358</v>
      </c>
      <c r="C822" s="23" t="s">
        <v>1359</v>
      </c>
      <c r="D822" s="23"/>
      <c r="E822" s="23" t="s">
        <v>40</v>
      </c>
      <c r="F822" s="23">
        <v>3000</v>
      </c>
      <c r="G822" s="22"/>
    </row>
    <row r="823" s="2" customFormat="1" customHeight="1" spans="1:7">
      <c r="A823" s="10">
        <v>820</v>
      </c>
      <c r="B823" s="23" t="s">
        <v>1358</v>
      </c>
      <c r="C823" s="23" t="s">
        <v>1359</v>
      </c>
      <c r="D823" s="23"/>
      <c r="E823" s="23" t="s">
        <v>1367</v>
      </c>
      <c r="F823" s="23">
        <v>3000</v>
      </c>
      <c r="G823" s="22"/>
    </row>
    <row r="824" s="2" customFormat="1" customHeight="1" spans="1:7">
      <c r="A824" s="10">
        <v>821</v>
      </c>
      <c r="B824" s="23" t="s">
        <v>1358</v>
      </c>
      <c r="C824" s="23" t="s">
        <v>1359</v>
      </c>
      <c r="D824" s="23"/>
      <c r="E824" s="23" t="s">
        <v>1368</v>
      </c>
      <c r="F824" s="23">
        <v>3000</v>
      </c>
      <c r="G824" s="22"/>
    </row>
    <row r="825" s="2" customFormat="1" customHeight="1" spans="1:7">
      <c r="A825" s="10">
        <v>822</v>
      </c>
      <c r="B825" s="23" t="s">
        <v>1358</v>
      </c>
      <c r="C825" s="23" t="s">
        <v>1359</v>
      </c>
      <c r="D825" s="23"/>
      <c r="E825" s="23" t="s">
        <v>1369</v>
      </c>
      <c r="F825" s="23">
        <v>3000</v>
      </c>
      <c r="G825" s="22"/>
    </row>
    <row r="826" s="2" customFormat="1" customHeight="1" spans="1:7">
      <c r="A826" s="10">
        <v>823</v>
      </c>
      <c r="B826" s="23" t="s">
        <v>1358</v>
      </c>
      <c r="C826" s="23" t="s">
        <v>1359</v>
      </c>
      <c r="D826" s="23"/>
      <c r="E826" s="23" t="s">
        <v>1370</v>
      </c>
      <c r="F826" s="23">
        <v>6000</v>
      </c>
      <c r="G826" s="22"/>
    </row>
    <row r="827" s="2" customFormat="1" customHeight="1" spans="1:7">
      <c r="A827" s="10">
        <v>824</v>
      </c>
      <c r="B827" s="23" t="s">
        <v>1358</v>
      </c>
      <c r="C827" s="23" t="s">
        <v>1359</v>
      </c>
      <c r="D827" s="23"/>
      <c r="E827" s="23" t="s">
        <v>1371</v>
      </c>
      <c r="F827" s="23">
        <v>3000</v>
      </c>
      <c r="G827" s="22"/>
    </row>
    <row r="828" s="2" customFormat="1" customHeight="1" spans="1:7">
      <c r="A828" s="10">
        <v>825</v>
      </c>
      <c r="B828" s="23" t="s">
        <v>1358</v>
      </c>
      <c r="C828" s="23" t="s">
        <v>1359</v>
      </c>
      <c r="D828" s="23"/>
      <c r="E828" s="23" t="s">
        <v>1372</v>
      </c>
      <c r="F828" s="23">
        <v>3000</v>
      </c>
      <c r="G828" s="22"/>
    </row>
    <row r="829" s="2" customFormat="1" customHeight="1" spans="1:7">
      <c r="A829" s="10">
        <v>826</v>
      </c>
      <c r="B829" s="23" t="s">
        <v>1358</v>
      </c>
      <c r="C829" s="23" t="s">
        <v>1359</v>
      </c>
      <c r="D829" s="23"/>
      <c r="E829" s="23" t="s">
        <v>1373</v>
      </c>
      <c r="F829" s="23">
        <v>8000</v>
      </c>
      <c r="G829" s="22"/>
    </row>
    <row r="830" s="2" customFormat="1" customHeight="1" spans="1:7">
      <c r="A830" s="10">
        <v>827</v>
      </c>
      <c r="B830" s="23" t="s">
        <v>1358</v>
      </c>
      <c r="C830" s="23" t="s">
        <v>1359</v>
      </c>
      <c r="D830" s="23"/>
      <c r="E830" s="23" t="s">
        <v>1374</v>
      </c>
      <c r="F830" s="23">
        <v>6000</v>
      </c>
      <c r="G830" s="22"/>
    </row>
    <row r="831" s="2" customFormat="1" customHeight="1" spans="1:7">
      <c r="A831" s="10">
        <v>828</v>
      </c>
      <c r="B831" s="23" t="s">
        <v>1358</v>
      </c>
      <c r="C831" s="23" t="s">
        <v>1359</v>
      </c>
      <c r="D831" s="23"/>
      <c r="E831" s="23" t="s">
        <v>1375</v>
      </c>
      <c r="F831" s="23">
        <v>3000</v>
      </c>
      <c r="G831" s="22"/>
    </row>
    <row r="832" s="2" customFormat="1" customHeight="1" spans="1:7">
      <c r="A832" s="10">
        <v>829</v>
      </c>
      <c r="B832" s="23" t="s">
        <v>1358</v>
      </c>
      <c r="C832" s="23" t="s">
        <v>1359</v>
      </c>
      <c r="D832" s="23"/>
      <c r="E832" s="23" t="s">
        <v>1376</v>
      </c>
      <c r="F832" s="23">
        <v>3000</v>
      </c>
      <c r="G832" s="22"/>
    </row>
    <row r="833" s="2" customFormat="1" customHeight="1" spans="1:7">
      <c r="A833" s="10">
        <v>830</v>
      </c>
      <c r="B833" s="23" t="s">
        <v>1358</v>
      </c>
      <c r="C833" s="23" t="s">
        <v>1359</v>
      </c>
      <c r="D833" s="23"/>
      <c r="E833" s="23" t="s">
        <v>1377</v>
      </c>
      <c r="F833" s="23">
        <v>6000</v>
      </c>
      <c r="G833" s="22"/>
    </row>
    <row r="834" s="2" customFormat="1" customHeight="1" spans="1:7">
      <c r="A834" s="10">
        <v>831</v>
      </c>
      <c r="B834" s="23" t="s">
        <v>1358</v>
      </c>
      <c r="C834" s="23" t="s">
        <v>1359</v>
      </c>
      <c r="D834" s="23"/>
      <c r="E834" s="23" t="s">
        <v>1378</v>
      </c>
      <c r="F834" s="23">
        <v>3000</v>
      </c>
      <c r="G834" s="22"/>
    </row>
    <row r="835" s="2" customFormat="1" customHeight="1" spans="1:7">
      <c r="A835" s="10">
        <v>832</v>
      </c>
      <c r="B835" s="23" t="s">
        <v>1358</v>
      </c>
      <c r="C835" s="23" t="s">
        <v>1359</v>
      </c>
      <c r="D835" s="23"/>
      <c r="E835" s="23" t="s">
        <v>1379</v>
      </c>
      <c r="F835" s="23">
        <v>3000</v>
      </c>
      <c r="G835" s="22"/>
    </row>
    <row r="836" s="2" customFormat="1" customHeight="1" spans="1:7">
      <c r="A836" s="10">
        <v>833</v>
      </c>
      <c r="B836" s="23" t="s">
        <v>1358</v>
      </c>
      <c r="C836" s="23" t="s">
        <v>1359</v>
      </c>
      <c r="D836" s="23"/>
      <c r="E836" s="23" t="s">
        <v>1380</v>
      </c>
      <c r="F836" s="23">
        <v>6000</v>
      </c>
      <c r="G836" s="22"/>
    </row>
    <row r="837" s="2" customFormat="1" customHeight="1" spans="1:7">
      <c r="A837" s="10">
        <v>834</v>
      </c>
      <c r="B837" s="23" t="s">
        <v>1358</v>
      </c>
      <c r="C837" s="23" t="s">
        <v>1359</v>
      </c>
      <c r="D837" s="23"/>
      <c r="E837" s="23" t="s">
        <v>1381</v>
      </c>
      <c r="F837" s="23">
        <v>3000</v>
      </c>
      <c r="G837" s="22"/>
    </row>
    <row r="838" s="2" customFormat="1" customHeight="1" spans="1:7">
      <c r="A838" s="10">
        <v>835</v>
      </c>
      <c r="B838" s="23" t="s">
        <v>1358</v>
      </c>
      <c r="C838" s="23" t="s">
        <v>1359</v>
      </c>
      <c r="D838" s="23"/>
      <c r="E838" s="23" t="s">
        <v>1382</v>
      </c>
      <c r="F838" s="23">
        <v>3000</v>
      </c>
      <c r="G838" s="22"/>
    </row>
    <row r="839" s="2" customFormat="1" customHeight="1" spans="1:7">
      <c r="A839" s="10">
        <v>836</v>
      </c>
      <c r="B839" s="23" t="s">
        <v>1358</v>
      </c>
      <c r="C839" s="23" t="s">
        <v>1359</v>
      </c>
      <c r="D839" s="23"/>
      <c r="E839" s="23" t="s">
        <v>1383</v>
      </c>
      <c r="F839" s="23">
        <v>3000</v>
      </c>
      <c r="G839" s="22"/>
    </row>
    <row r="840" s="2" customFormat="1" customHeight="1" spans="1:7">
      <c r="A840" s="10">
        <v>837</v>
      </c>
      <c r="B840" s="23" t="s">
        <v>1358</v>
      </c>
      <c r="C840" s="23" t="s">
        <v>1359</v>
      </c>
      <c r="D840" s="23"/>
      <c r="E840" s="23" t="s">
        <v>1384</v>
      </c>
      <c r="F840" s="23">
        <v>6000</v>
      </c>
      <c r="G840" s="22"/>
    </row>
    <row r="841" s="2" customFormat="1" customHeight="1" spans="1:7">
      <c r="A841" s="10">
        <v>838</v>
      </c>
      <c r="B841" s="23" t="s">
        <v>1358</v>
      </c>
      <c r="C841" s="23" t="s">
        <v>1359</v>
      </c>
      <c r="D841" s="23"/>
      <c r="E841" s="23" t="s">
        <v>1385</v>
      </c>
      <c r="F841" s="23">
        <v>3000</v>
      </c>
      <c r="G841" s="22"/>
    </row>
    <row r="842" s="2" customFormat="1" customHeight="1" spans="1:7">
      <c r="A842" s="10">
        <v>839</v>
      </c>
      <c r="B842" s="23" t="s">
        <v>1358</v>
      </c>
      <c r="C842" s="23" t="s">
        <v>1359</v>
      </c>
      <c r="D842" s="23"/>
      <c r="E842" s="23" t="s">
        <v>1386</v>
      </c>
      <c r="F842" s="23">
        <v>3000</v>
      </c>
      <c r="G842" s="22"/>
    </row>
    <row r="843" s="2" customFormat="1" customHeight="1" spans="1:7">
      <c r="A843" s="10">
        <v>840</v>
      </c>
      <c r="B843" s="23" t="s">
        <v>1358</v>
      </c>
      <c r="C843" s="23" t="s">
        <v>1359</v>
      </c>
      <c r="D843" s="23"/>
      <c r="E843" s="23" t="s">
        <v>1387</v>
      </c>
      <c r="F843" s="23">
        <v>3000</v>
      </c>
      <c r="G843" s="22"/>
    </row>
    <row r="844" s="2" customFormat="1" customHeight="1" spans="1:7">
      <c r="A844" s="10">
        <v>841</v>
      </c>
      <c r="B844" s="23" t="s">
        <v>1358</v>
      </c>
      <c r="C844" s="23" t="s">
        <v>1359</v>
      </c>
      <c r="D844" s="23"/>
      <c r="E844" s="23" t="s">
        <v>1388</v>
      </c>
      <c r="F844" s="23">
        <v>3000</v>
      </c>
      <c r="G844" s="22"/>
    </row>
    <row r="845" s="2" customFormat="1" customHeight="1" spans="1:7">
      <c r="A845" s="10">
        <v>842</v>
      </c>
      <c r="B845" s="23" t="s">
        <v>1358</v>
      </c>
      <c r="C845" s="23" t="s">
        <v>1359</v>
      </c>
      <c r="D845" s="23"/>
      <c r="E845" s="23" t="s">
        <v>1389</v>
      </c>
      <c r="F845" s="23">
        <v>3000</v>
      </c>
      <c r="G845" s="22"/>
    </row>
    <row r="846" s="2" customFormat="1" customHeight="1" spans="1:7">
      <c r="A846" s="10">
        <v>843</v>
      </c>
      <c r="B846" s="23" t="s">
        <v>1358</v>
      </c>
      <c r="C846" s="23" t="s">
        <v>1359</v>
      </c>
      <c r="D846" s="23"/>
      <c r="E846" s="23" t="s">
        <v>1390</v>
      </c>
      <c r="F846" s="23">
        <v>3000</v>
      </c>
      <c r="G846" s="22"/>
    </row>
    <row r="847" s="2" customFormat="1" customHeight="1" spans="1:7">
      <c r="A847" s="10">
        <v>844</v>
      </c>
      <c r="B847" s="23" t="s">
        <v>1358</v>
      </c>
      <c r="C847" s="23" t="s">
        <v>1359</v>
      </c>
      <c r="D847" s="23"/>
      <c r="E847" s="23" t="s">
        <v>1391</v>
      </c>
      <c r="F847" s="23">
        <v>3000</v>
      </c>
      <c r="G847" s="22"/>
    </row>
    <row r="848" s="2" customFormat="1" customHeight="1" spans="1:7">
      <c r="A848" s="10">
        <v>845</v>
      </c>
      <c r="B848" s="23" t="s">
        <v>1358</v>
      </c>
      <c r="C848" s="23" t="s">
        <v>1359</v>
      </c>
      <c r="D848" s="23"/>
      <c r="E848" s="23" t="s">
        <v>1392</v>
      </c>
      <c r="F848" s="23">
        <v>3000</v>
      </c>
      <c r="G848" s="22"/>
    </row>
    <row r="849" s="2" customFormat="1" customHeight="1" spans="1:7">
      <c r="A849" s="10">
        <v>846</v>
      </c>
      <c r="B849" s="23" t="s">
        <v>1358</v>
      </c>
      <c r="C849" s="23" t="s">
        <v>1359</v>
      </c>
      <c r="D849" s="23"/>
      <c r="E849" s="23" t="s">
        <v>1393</v>
      </c>
      <c r="F849" s="23">
        <v>3000</v>
      </c>
      <c r="G849" s="22"/>
    </row>
    <row r="850" s="2" customFormat="1" customHeight="1" spans="1:7">
      <c r="A850" s="10">
        <v>847</v>
      </c>
      <c r="B850" s="23" t="s">
        <v>1358</v>
      </c>
      <c r="C850" s="23" t="s">
        <v>1359</v>
      </c>
      <c r="D850" s="23"/>
      <c r="E850" s="23" t="s">
        <v>1394</v>
      </c>
      <c r="F850" s="23">
        <v>3000</v>
      </c>
      <c r="G850" s="22"/>
    </row>
    <row r="851" s="2" customFormat="1" customHeight="1" spans="1:7">
      <c r="A851" s="10">
        <v>848</v>
      </c>
      <c r="B851" s="23" t="s">
        <v>1358</v>
      </c>
      <c r="C851" s="23" t="s">
        <v>1359</v>
      </c>
      <c r="D851" s="23"/>
      <c r="E851" s="23" t="s">
        <v>1395</v>
      </c>
      <c r="F851" s="23">
        <v>3000</v>
      </c>
      <c r="G851" s="22"/>
    </row>
    <row r="852" s="2" customFormat="1" customHeight="1" spans="1:7">
      <c r="A852" s="10">
        <v>849</v>
      </c>
      <c r="B852" s="23" t="s">
        <v>1358</v>
      </c>
      <c r="C852" s="23" t="s">
        <v>1359</v>
      </c>
      <c r="D852" s="23"/>
      <c r="E852" s="23" t="s">
        <v>1396</v>
      </c>
      <c r="F852" s="23">
        <v>3000</v>
      </c>
      <c r="G852" s="22"/>
    </row>
    <row r="853" s="2" customFormat="1" customHeight="1" spans="1:7">
      <c r="A853" s="10">
        <v>850</v>
      </c>
      <c r="B853" s="23" t="s">
        <v>1358</v>
      </c>
      <c r="C853" s="23" t="s">
        <v>1359</v>
      </c>
      <c r="D853" s="23"/>
      <c r="E853" s="23" t="s">
        <v>1397</v>
      </c>
      <c r="F853" s="23">
        <v>6000</v>
      </c>
      <c r="G853" s="22"/>
    </row>
    <row r="854" s="2" customFormat="1" customHeight="1" spans="1:7">
      <c r="A854" s="10">
        <v>851</v>
      </c>
      <c r="B854" s="23" t="s">
        <v>1358</v>
      </c>
      <c r="C854" s="23" t="s">
        <v>1359</v>
      </c>
      <c r="D854" s="23"/>
      <c r="E854" s="23" t="s">
        <v>1398</v>
      </c>
      <c r="F854" s="23">
        <v>3000</v>
      </c>
      <c r="G854" s="22"/>
    </row>
    <row r="855" s="2" customFormat="1" customHeight="1" spans="1:7">
      <c r="A855" s="10">
        <v>852</v>
      </c>
      <c r="B855" s="23" t="s">
        <v>1358</v>
      </c>
      <c r="C855" s="23" t="s">
        <v>1359</v>
      </c>
      <c r="D855" s="23"/>
      <c r="E855" s="23" t="s">
        <v>1399</v>
      </c>
      <c r="F855" s="23">
        <v>3000</v>
      </c>
      <c r="G855" s="22"/>
    </row>
    <row r="856" s="2" customFormat="1" customHeight="1" spans="1:7">
      <c r="A856" s="10">
        <v>853</v>
      </c>
      <c r="B856" s="23" t="s">
        <v>1358</v>
      </c>
      <c r="C856" s="23" t="s">
        <v>1359</v>
      </c>
      <c r="D856" s="23"/>
      <c r="E856" s="23" t="s">
        <v>1400</v>
      </c>
      <c r="F856" s="23">
        <v>3000</v>
      </c>
      <c r="G856" s="22"/>
    </row>
    <row r="857" s="2" customFormat="1" customHeight="1" spans="1:7">
      <c r="A857" s="10">
        <v>854</v>
      </c>
      <c r="B857" s="23" t="s">
        <v>1358</v>
      </c>
      <c r="C857" s="23" t="s">
        <v>1359</v>
      </c>
      <c r="D857" s="23"/>
      <c r="E857" s="23" t="s">
        <v>1401</v>
      </c>
      <c r="F857" s="23">
        <v>3000</v>
      </c>
      <c r="G857" s="22"/>
    </row>
    <row r="858" s="2" customFormat="1" customHeight="1" spans="1:7">
      <c r="A858" s="10">
        <v>855</v>
      </c>
      <c r="B858" s="23" t="s">
        <v>1358</v>
      </c>
      <c r="C858" s="23" t="s">
        <v>1359</v>
      </c>
      <c r="D858" s="23"/>
      <c r="E858" s="23" t="s">
        <v>1402</v>
      </c>
      <c r="F858" s="23">
        <v>3000</v>
      </c>
      <c r="G858" s="22"/>
    </row>
    <row r="859" s="2" customFormat="1" customHeight="1" spans="1:7">
      <c r="A859" s="10">
        <v>856</v>
      </c>
      <c r="B859" s="23" t="s">
        <v>1358</v>
      </c>
      <c r="C859" s="23" t="s">
        <v>1403</v>
      </c>
      <c r="D859" s="23"/>
      <c r="E859" s="23" t="s">
        <v>1404</v>
      </c>
      <c r="F859" s="22">
        <v>3000</v>
      </c>
      <c r="G859" s="22"/>
    </row>
    <row r="860" s="2" customFormat="1" customHeight="1" spans="1:7">
      <c r="A860" s="10">
        <v>857</v>
      </c>
      <c r="B860" s="23" t="s">
        <v>1358</v>
      </c>
      <c r="C860" s="23" t="s">
        <v>1403</v>
      </c>
      <c r="D860" s="23"/>
      <c r="E860" s="23" t="s">
        <v>1405</v>
      </c>
      <c r="F860" s="22">
        <v>6500</v>
      </c>
      <c r="G860" s="22"/>
    </row>
    <row r="861" s="2" customFormat="1" customHeight="1" spans="1:7">
      <c r="A861" s="10">
        <v>858</v>
      </c>
      <c r="B861" s="23" t="s">
        <v>1358</v>
      </c>
      <c r="C861" s="23" t="s">
        <v>1406</v>
      </c>
      <c r="D861" s="23"/>
      <c r="E861" s="23" t="s">
        <v>1407</v>
      </c>
      <c r="F861" s="22">
        <v>2250</v>
      </c>
      <c r="G861" s="22"/>
    </row>
    <row r="862" s="2" customFormat="1" customHeight="1" spans="1:7">
      <c r="A862" s="10">
        <v>859</v>
      </c>
      <c r="B862" s="23" t="s">
        <v>1358</v>
      </c>
      <c r="C862" s="23" t="s">
        <v>1408</v>
      </c>
      <c r="D862" s="23"/>
      <c r="E862" s="23" t="s">
        <v>1409</v>
      </c>
      <c r="F862" s="22">
        <v>3000</v>
      </c>
      <c r="G862" s="22"/>
    </row>
    <row r="863" s="2" customFormat="1" customHeight="1" spans="1:7">
      <c r="A863" s="10">
        <v>860</v>
      </c>
      <c r="B863" s="23" t="s">
        <v>1358</v>
      </c>
      <c r="C863" s="23" t="s">
        <v>1410</v>
      </c>
      <c r="D863" s="23"/>
      <c r="E863" s="23" t="s">
        <v>1411</v>
      </c>
      <c r="F863" s="22">
        <v>2000</v>
      </c>
      <c r="G863" s="22"/>
    </row>
    <row r="864" s="2" customFormat="1" customHeight="1" spans="1:7">
      <c r="A864" s="10">
        <v>861</v>
      </c>
      <c r="B864" s="23" t="s">
        <v>1358</v>
      </c>
      <c r="C864" s="23" t="s">
        <v>1410</v>
      </c>
      <c r="D864" s="23"/>
      <c r="E864" s="23" t="s">
        <v>1412</v>
      </c>
      <c r="F864" s="22">
        <v>2035</v>
      </c>
      <c r="G864" s="22"/>
    </row>
    <row r="865" s="2" customFormat="1" customHeight="1" spans="1:7">
      <c r="A865" s="10">
        <v>862</v>
      </c>
      <c r="B865" s="23" t="s">
        <v>1358</v>
      </c>
      <c r="C865" s="23" t="s">
        <v>1413</v>
      </c>
      <c r="D865" s="23"/>
      <c r="E865" s="23" t="s">
        <v>1414</v>
      </c>
      <c r="F865" s="22">
        <v>600</v>
      </c>
      <c r="G865" s="22"/>
    </row>
    <row r="866" s="2" customFormat="1" customHeight="1" spans="1:7">
      <c r="A866" s="10">
        <v>863</v>
      </c>
      <c r="B866" s="23" t="s">
        <v>1358</v>
      </c>
      <c r="C866" s="23" t="s">
        <v>1413</v>
      </c>
      <c r="D866" s="23"/>
      <c r="E866" s="23" t="s">
        <v>1415</v>
      </c>
      <c r="F866" s="22">
        <v>2000</v>
      </c>
      <c r="G866" s="22"/>
    </row>
    <row r="867" s="2" customFormat="1" customHeight="1" spans="1:7">
      <c r="A867" s="10">
        <v>864</v>
      </c>
      <c r="B867" s="23" t="s">
        <v>1358</v>
      </c>
      <c r="C867" s="23" t="s">
        <v>1413</v>
      </c>
      <c r="D867" s="23"/>
      <c r="E867" s="23" t="s">
        <v>1416</v>
      </c>
      <c r="F867" s="22">
        <v>4000</v>
      </c>
      <c r="G867" s="22"/>
    </row>
    <row r="868" s="2" customFormat="1" customHeight="1" spans="1:7">
      <c r="A868" s="10">
        <v>865</v>
      </c>
      <c r="B868" s="23" t="s">
        <v>1358</v>
      </c>
      <c r="C868" s="23" t="s">
        <v>1417</v>
      </c>
      <c r="D868" s="23"/>
      <c r="E868" s="23" t="s">
        <v>1418</v>
      </c>
      <c r="F868" s="22">
        <v>1070</v>
      </c>
      <c r="G868" s="22"/>
    </row>
    <row r="869" s="2" customFormat="1" customHeight="1" spans="1:7">
      <c r="A869" s="10">
        <v>866</v>
      </c>
      <c r="B869" s="23" t="s">
        <v>1358</v>
      </c>
      <c r="C869" s="23" t="s">
        <v>1419</v>
      </c>
      <c r="D869" s="23"/>
      <c r="E869" s="23" t="s">
        <v>1420</v>
      </c>
      <c r="F869" s="22">
        <v>12000</v>
      </c>
      <c r="G869" s="22"/>
    </row>
    <row r="870" s="2" customFormat="1" customHeight="1" spans="1:7">
      <c r="A870" s="10">
        <v>867</v>
      </c>
      <c r="B870" s="23" t="s">
        <v>1358</v>
      </c>
      <c r="C870" s="23" t="s">
        <v>1421</v>
      </c>
      <c r="D870" s="23"/>
      <c r="E870" s="23" t="s">
        <v>1422</v>
      </c>
      <c r="F870" s="22">
        <v>6200</v>
      </c>
      <c r="G870" s="22"/>
    </row>
    <row r="871" s="2" customFormat="1" customHeight="1" spans="1:7">
      <c r="A871" s="10">
        <v>868</v>
      </c>
      <c r="B871" s="23" t="s">
        <v>1358</v>
      </c>
      <c r="C871" s="23" t="s">
        <v>1421</v>
      </c>
      <c r="D871" s="23"/>
      <c r="E871" s="23" t="s">
        <v>1423</v>
      </c>
      <c r="F871" s="22">
        <v>1000</v>
      </c>
      <c r="G871" s="22"/>
    </row>
    <row r="872" s="2" customFormat="1" customHeight="1" spans="1:7">
      <c r="A872" s="10">
        <v>869</v>
      </c>
      <c r="B872" s="23" t="s">
        <v>1358</v>
      </c>
      <c r="C872" s="23" t="s">
        <v>1359</v>
      </c>
      <c r="D872" s="23"/>
      <c r="E872" s="23" t="s">
        <v>1424</v>
      </c>
      <c r="F872" s="22">
        <v>3000</v>
      </c>
      <c r="G872" s="22"/>
    </row>
    <row r="873" s="2" customFormat="1" customHeight="1" spans="1:7">
      <c r="A873" s="10">
        <v>870</v>
      </c>
      <c r="B873" s="23" t="s">
        <v>1358</v>
      </c>
      <c r="C873" s="23" t="s">
        <v>1359</v>
      </c>
      <c r="D873" s="23"/>
      <c r="E873" s="23" t="s">
        <v>1397</v>
      </c>
      <c r="F873" s="22">
        <v>2000</v>
      </c>
      <c r="G873" s="22"/>
    </row>
    <row r="874" s="2" customFormat="1" customHeight="1" spans="1:7">
      <c r="A874" s="10">
        <v>871</v>
      </c>
      <c r="B874" s="23" t="s">
        <v>1358</v>
      </c>
      <c r="C874" s="23" t="s">
        <v>1359</v>
      </c>
      <c r="D874" s="23"/>
      <c r="E874" s="23" t="s">
        <v>1394</v>
      </c>
      <c r="F874" s="22">
        <v>3000</v>
      </c>
      <c r="G874" s="22"/>
    </row>
    <row r="875" s="2" customFormat="1" customHeight="1" spans="1:7">
      <c r="A875" s="10">
        <v>872</v>
      </c>
      <c r="B875" s="23" t="s">
        <v>1358</v>
      </c>
      <c r="C875" s="23" t="s">
        <v>1359</v>
      </c>
      <c r="D875" s="23"/>
      <c r="E875" s="23" t="s">
        <v>1377</v>
      </c>
      <c r="F875" s="22">
        <v>3000</v>
      </c>
      <c r="G875" s="22"/>
    </row>
    <row r="876" s="2" customFormat="1" customHeight="1" spans="1:7">
      <c r="A876" s="10">
        <v>873</v>
      </c>
      <c r="B876" s="23" t="s">
        <v>1358</v>
      </c>
      <c r="C876" s="23" t="s">
        <v>1359</v>
      </c>
      <c r="D876" s="23"/>
      <c r="E876" s="23" t="s">
        <v>1425</v>
      </c>
      <c r="F876" s="22">
        <v>3000</v>
      </c>
      <c r="G876" s="22"/>
    </row>
    <row r="877" s="2" customFormat="1" customHeight="1" spans="1:7">
      <c r="A877" s="10">
        <v>874</v>
      </c>
      <c r="B877" s="23" t="s">
        <v>1358</v>
      </c>
      <c r="C877" s="23" t="s">
        <v>1359</v>
      </c>
      <c r="D877" s="23"/>
      <c r="E877" s="23" t="s">
        <v>1426</v>
      </c>
      <c r="F877" s="23">
        <v>3000</v>
      </c>
      <c r="G877" s="22"/>
    </row>
    <row r="878" s="2" customFormat="1" customHeight="1" spans="1:7">
      <c r="A878" s="10">
        <v>875</v>
      </c>
      <c r="B878" s="23" t="s">
        <v>1358</v>
      </c>
      <c r="C878" s="23" t="s">
        <v>1421</v>
      </c>
      <c r="D878" s="23"/>
      <c r="E878" s="23" t="s">
        <v>1427</v>
      </c>
      <c r="F878" s="23">
        <v>3000</v>
      </c>
      <c r="G878" s="22"/>
    </row>
    <row r="879" s="2" customFormat="1" customHeight="1" spans="1:7">
      <c r="A879" s="10">
        <v>876</v>
      </c>
      <c r="B879" s="23" t="s">
        <v>1358</v>
      </c>
      <c r="C879" s="23" t="s">
        <v>1428</v>
      </c>
      <c r="D879" s="23"/>
      <c r="E879" s="23" t="s">
        <v>1429</v>
      </c>
      <c r="F879" s="23">
        <v>8000</v>
      </c>
      <c r="G879" s="22"/>
    </row>
    <row r="880" s="2" customFormat="1" customHeight="1" spans="1:7">
      <c r="A880" s="10">
        <v>877</v>
      </c>
      <c r="B880" s="23" t="s">
        <v>1430</v>
      </c>
      <c r="C880" s="23" t="s">
        <v>1431</v>
      </c>
      <c r="D880" s="23"/>
      <c r="E880" s="23" t="s">
        <v>1432</v>
      </c>
      <c r="F880" s="23">
        <v>6000</v>
      </c>
      <c r="G880" s="22"/>
    </row>
    <row r="881" s="2" customFormat="1" customHeight="1" spans="1:7">
      <c r="A881" s="10">
        <v>878</v>
      </c>
      <c r="B881" s="23" t="s">
        <v>1430</v>
      </c>
      <c r="C881" s="23" t="s">
        <v>1431</v>
      </c>
      <c r="D881" s="23"/>
      <c r="E881" s="23" t="s">
        <v>1433</v>
      </c>
      <c r="F881" s="23">
        <v>1000</v>
      </c>
      <c r="G881" s="22"/>
    </row>
    <row r="882" s="2" customFormat="1" customHeight="1" spans="1:7">
      <c r="A882" s="10">
        <v>879</v>
      </c>
      <c r="B882" s="23" t="s">
        <v>1430</v>
      </c>
      <c r="C882" s="23" t="s">
        <v>1434</v>
      </c>
      <c r="D882" s="23"/>
      <c r="E882" s="23" t="s">
        <v>1435</v>
      </c>
      <c r="F882" s="23">
        <v>3000</v>
      </c>
      <c r="G882" s="22"/>
    </row>
    <row r="883" s="2" customFormat="1" customHeight="1" spans="1:7">
      <c r="A883" s="10">
        <v>880</v>
      </c>
      <c r="B883" s="23" t="s">
        <v>1430</v>
      </c>
      <c r="C883" s="23" t="s">
        <v>1436</v>
      </c>
      <c r="D883" s="23"/>
      <c r="E883" s="23" t="s">
        <v>1437</v>
      </c>
      <c r="F883" s="23">
        <v>3000</v>
      </c>
      <c r="G883" s="22"/>
    </row>
    <row r="884" s="2" customFormat="1" customHeight="1" spans="1:7">
      <c r="A884" s="10">
        <v>881</v>
      </c>
      <c r="B884" s="23" t="s">
        <v>1430</v>
      </c>
      <c r="C884" s="23" t="s">
        <v>1436</v>
      </c>
      <c r="D884" s="23"/>
      <c r="E884" s="23" t="s">
        <v>1438</v>
      </c>
      <c r="F884" s="23">
        <v>3000</v>
      </c>
      <c r="G884" s="22"/>
    </row>
    <row r="885" s="2" customFormat="1" customHeight="1" spans="1:7">
      <c r="A885" s="10">
        <v>882</v>
      </c>
      <c r="B885" s="23" t="s">
        <v>1430</v>
      </c>
      <c r="C885" s="23" t="s">
        <v>1439</v>
      </c>
      <c r="D885" s="23"/>
      <c r="E885" s="23" t="s">
        <v>1440</v>
      </c>
      <c r="F885" s="23">
        <v>1000</v>
      </c>
      <c r="G885" s="22"/>
    </row>
    <row r="886" s="2" customFormat="1" customHeight="1" spans="1:7">
      <c r="A886" s="10">
        <v>883</v>
      </c>
      <c r="B886" s="23" t="s">
        <v>1430</v>
      </c>
      <c r="C886" s="23" t="s">
        <v>1439</v>
      </c>
      <c r="D886" s="23"/>
      <c r="E886" s="23" t="s">
        <v>1441</v>
      </c>
      <c r="F886" s="23">
        <v>3000</v>
      </c>
      <c r="G886" s="22"/>
    </row>
    <row r="887" s="2" customFormat="1" customHeight="1" spans="1:7">
      <c r="A887" s="10">
        <v>884</v>
      </c>
      <c r="B887" s="23" t="s">
        <v>1430</v>
      </c>
      <c r="C887" s="23" t="s">
        <v>1439</v>
      </c>
      <c r="D887" s="23"/>
      <c r="E887" s="23" t="s">
        <v>1442</v>
      </c>
      <c r="F887" s="23">
        <v>3000</v>
      </c>
      <c r="G887" s="22"/>
    </row>
    <row r="888" s="2" customFormat="1" customHeight="1" spans="1:7">
      <c r="A888" s="10">
        <v>885</v>
      </c>
      <c r="B888" s="23" t="s">
        <v>1430</v>
      </c>
      <c r="C888" s="23" t="s">
        <v>1443</v>
      </c>
      <c r="D888" s="23"/>
      <c r="E888" s="23" t="s">
        <v>1444</v>
      </c>
      <c r="F888" s="23">
        <v>8600</v>
      </c>
      <c r="G888" s="22"/>
    </row>
    <row r="889" s="2" customFormat="1" customHeight="1" spans="1:7">
      <c r="A889" s="10">
        <v>886</v>
      </c>
      <c r="B889" s="23" t="s">
        <v>1430</v>
      </c>
      <c r="C889" s="23" t="s">
        <v>1445</v>
      </c>
      <c r="D889" s="23"/>
      <c r="E889" s="23" t="s">
        <v>1446</v>
      </c>
      <c r="F889" s="23">
        <v>1700</v>
      </c>
      <c r="G889" s="22"/>
    </row>
    <row r="890" s="2" customFormat="1" customHeight="1" spans="1:7">
      <c r="A890" s="10">
        <v>887</v>
      </c>
      <c r="B890" s="23" t="s">
        <v>1430</v>
      </c>
      <c r="C890" s="23" t="s">
        <v>1447</v>
      </c>
      <c r="D890" s="23"/>
      <c r="E890" s="23" t="s">
        <v>1448</v>
      </c>
      <c r="F890" s="23">
        <v>3000</v>
      </c>
      <c r="G890" s="22"/>
    </row>
    <row r="891" s="2" customFormat="1" customHeight="1" spans="1:7">
      <c r="A891" s="10">
        <v>888</v>
      </c>
      <c r="B891" s="23" t="s">
        <v>1430</v>
      </c>
      <c r="C891" s="23" t="s">
        <v>1449</v>
      </c>
      <c r="D891" s="23"/>
      <c r="E891" s="23" t="s">
        <v>1450</v>
      </c>
      <c r="F891" s="23">
        <v>1200</v>
      </c>
      <c r="G891" s="22"/>
    </row>
    <row r="892" s="2" customFormat="1" customHeight="1" spans="1:7">
      <c r="A892" s="10">
        <v>889</v>
      </c>
      <c r="B892" s="23" t="s">
        <v>1430</v>
      </c>
      <c r="C892" s="23" t="s">
        <v>1451</v>
      </c>
      <c r="D892" s="23"/>
      <c r="E892" s="23" t="s">
        <v>1452</v>
      </c>
      <c r="F892" s="23">
        <v>2000</v>
      </c>
      <c r="G892" s="22"/>
    </row>
    <row r="893" s="2" customFormat="1" customHeight="1" spans="1:7">
      <c r="A893" s="10">
        <v>890</v>
      </c>
      <c r="B893" s="23" t="s">
        <v>1430</v>
      </c>
      <c r="C893" s="23" t="s">
        <v>1453</v>
      </c>
      <c r="D893" s="23"/>
      <c r="E893" s="23" t="s">
        <v>1454</v>
      </c>
      <c r="F893" s="23">
        <v>5800</v>
      </c>
      <c r="G893" s="22"/>
    </row>
    <row r="894" s="2" customFormat="1" customHeight="1" spans="1:7">
      <c r="A894" s="10">
        <v>891</v>
      </c>
      <c r="B894" s="23" t="s">
        <v>1430</v>
      </c>
      <c r="C894" s="23" t="s">
        <v>1455</v>
      </c>
      <c r="D894" s="23"/>
      <c r="E894" s="23" t="s">
        <v>1456</v>
      </c>
      <c r="F894" s="23">
        <v>3000</v>
      </c>
      <c r="G894" s="22"/>
    </row>
    <row r="895" s="2" customFormat="1" customHeight="1" spans="1:7">
      <c r="A895" s="10">
        <v>892</v>
      </c>
      <c r="B895" s="23" t="s">
        <v>1430</v>
      </c>
      <c r="C895" s="23" t="s">
        <v>1457</v>
      </c>
      <c r="D895" s="23"/>
      <c r="E895" s="23" t="s">
        <v>1458</v>
      </c>
      <c r="F895" s="23">
        <v>8000</v>
      </c>
      <c r="G895" s="22"/>
    </row>
    <row r="896" s="2" customFormat="1" customHeight="1" spans="1:7">
      <c r="A896" s="10">
        <v>893</v>
      </c>
      <c r="B896" s="23" t="s">
        <v>1430</v>
      </c>
      <c r="C896" s="23" t="s">
        <v>1457</v>
      </c>
      <c r="D896" s="23"/>
      <c r="E896" s="23" t="s">
        <v>1459</v>
      </c>
      <c r="F896" s="23">
        <v>3000</v>
      </c>
      <c r="G896" s="22"/>
    </row>
    <row r="897" s="2" customFormat="1" customHeight="1" spans="1:7">
      <c r="A897" s="10">
        <v>894</v>
      </c>
      <c r="B897" s="23" t="s">
        <v>1430</v>
      </c>
      <c r="C897" s="23" t="s">
        <v>1457</v>
      </c>
      <c r="D897" s="23"/>
      <c r="E897" s="23" t="s">
        <v>1460</v>
      </c>
      <c r="F897" s="23">
        <v>3000</v>
      </c>
      <c r="G897" s="22"/>
    </row>
    <row r="898" s="2" customFormat="1" customHeight="1" spans="1:7">
      <c r="A898" s="10">
        <v>895</v>
      </c>
      <c r="B898" s="23" t="s">
        <v>1430</v>
      </c>
      <c r="C898" s="23" t="s">
        <v>1457</v>
      </c>
      <c r="D898" s="23"/>
      <c r="E898" s="23" t="s">
        <v>1461</v>
      </c>
      <c r="F898" s="23">
        <v>3000</v>
      </c>
      <c r="G898" s="22"/>
    </row>
    <row r="899" s="2" customFormat="1" customHeight="1" spans="1:7">
      <c r="A899" s="10">
        <v>896</v>
      </c>
      <c r="B899" s="23" t="s">
        <v>1430</v>
      </c>
      <c r="C899" s="23" t="s">
        <v>1457</v>
      </c>
      <c r="D899" s="23"/>
      <c r="E899" s="23" t="s">
        <v>1462</v>
      </c>
      <c r="F899" s="23">
        <v>3000</v>
      </c>
      <c r="G899" s="22"/>
    </row>
    <row r="900" s="2" customFormat="1" customHeight="1" spans="1:7">
      <c r="A900" s="10">
        <v>897</v>
      </c>
      <c r="B900" s="23" t="s">
        <v>1430</v>
      </c>
      <c r="C900" s="23" t="s">
        <v>1457</v>
      </c>
      <c r="D900" s="23"/>
      <c r="E900" s="23" t="s">
        <v>1463</v>
      </c>
      <c r="F900" s="23">
        <v>3000</v>
      </c>
      <c r="G900" s="22"/>
    </row>
    <row r="901" s="2" customFormat="1" customHeight="1" spans="1:7">
      <c r="A901" s="10">
        <v>898</v>
      </c>
      <c r="B901" s="23" t="s">
        <v>1430</v>
      </c>
      <c r="C901" s="23" t="s">
        <v>1457</v>
      </c>
      <c r="D901" s="23"/>
      <c r="E901" s="23" t="s">
        <v>1464</v>
      </c>
      <c r="F901" s="23">
        <v>3000</v>
      </c>
      <c r="G901" s="22"/>
    </row>
    <row r="902" s="2" customFormat="1" customHeight="1" spans="1:7">
      <c r="A902" s="10">
        <v>899</v>
      </c>
      <c r="B902" s="23" t="s">
        <v>1430</v>
      </c>
      <c r="C902" s="23" t="s">
        <v>1457</v>
      </c>
      <c r="D902" s="23"/>
      <c r="E902" s="23" t="s">
        <v>1465</v>
      </c>
      <c r="F902" s="23">
        <v>3000</v>
      </c>
      <c r="G902" s="22"/>
    </row>
    <row r="903" s="2" customFormat="1" customHeight="1" spans="1:7">
      <c r="A903" s="10">
        <v>900</v>
      </c>
      <c r="B903" s="23" t="s">
        <v>1430</v>
      </c>
      <c r="C903" s="23" t="s">
        <v>1457</v>
      </c>
      <c r="D903" s="23"/>
      <c r="E903" s="23" t="s">
        <v>1466</v>
      </c>
      <c r="F903" s="23">
        <v>3000</v>
      </c>
      <c r="G903" s="22"/>
    </row>
    <row r="904" s="2" customFormat="1" customHeight="1" spans="1:7">
      <c r="A904" s="10">
        <v>901</v>
      </c>
      <c r="B904" s="23" t="s">
        <v>1430</v>
      </c>
      <c r="C904" s="23" t="s">
        <v>1457</v>
      </c>
      <c r="D904" s="23"/>
      <c r="E904" s="23" t="s">
        <v>1467</v>
      </c>
      <c r="F904" s="23">
        <v>3000</v>
      </c>
      <c r="G904" s="22"/>
    </row>
    <row r="905" s="2" customFormat="1" customHeight="1" spans="1:7">
      <c r="A905" s="10">
        <v>902</v>
      </c>
      <c r="B905" s="23" t="s">
        <v>1430</v>
      </c>
      <c r="C905" s="23" t="s">
        <v>1457</v>
      </c>
      <c r="D905" s="23"/>
      <c r="E905" s="23" t="s">
        <v>1468</v>
      </c>
      <c r="F905" s="23">
        <v>3000</v>
      </c>
      <c r="G905" s="22"/>
    </row>
    <row r="906" s="2" customFormat="1" customHeight="1" spans="1:7">
      <c r="A906" s="10">
        <v>903</v>
      </c>
      <c r="B906" s="23" t="s">
        <v>1430</v>
      </c>
      <c r="C906" s="23" t="s">
        <v>1457</v>
      </c>
      <c r="D906" s="23"/>
      <c r="E906" s="23" t="s">
        <v>1469</v>
      </c>
      <c r="F906" s="23">
        <v>3000</v>
      </c>
      <c r="G906" s="22"/>
    </row>
    <row r="907" s="2" customFormat="1" customHeight="1" spans="1:7">
      <c r="A907" s="10">
        <v>904</v>
      </c>
      <c r="B907" s="23" t="s">
        <v>1430</v>
      </c>
      <c r="C907" s="23" t="s">
        <v>1457</v>
      </c>
      <c r="D907" s="23"/>
      <c r="E907" s="23" t="s">
        <v>1470</v>
      </c>
      <c r="F907" s="23">
        <v>3000</v>
      </c>
      <c r="G907" s="22"/>
    </row>
    <row r="908" s="2" customFormat="1" customHeight="1" spans="1:7">
      <c r="A908" s="10">
        <v>905</v>
      </c>
      <c r="B908" s="23" t="s">
        <v>1430</v>
      </c>
      <c r="C908" s="23" t="s">
        <v>1457</v>
      </c>
      <c r="D908" s="23"/>
      <c r="E908" s="23" t="s">
        <v>1471</v>
      </c>
      <c r="F908" s="23">
        <v>3000</v>
      </c>
      <c r="G908" s="22"/>
    </row>
    <row r="909" s="2" customFormat="1" customHeight="1" spans="1:7">
      <c r="A909" s="10">
        <v>906</v>
      </c>
      <c r="B909" s="23" t="s">
        <v>1430</v>
      </c>
      <c r="C909" s="23" t="s">
        <v>1457</v>
      </c>
      <c r="D909" s="23"/>
      <c r="E909" s="23" t="s">
        <v>1472</v>
      </c>
      <c r="F909" s="23">
        <v>3000</v>
      </c>
      <c r="G909" s="22"/>
    </row>
    <row r="910" s="2" customFormat="1" customHeight="1" spans="1:7">
      <c r="A910" s="10">
        <v>907</v>
      </c>
      <c r="B910" s="23" t="s">
        <v>1430</v>
      </c>
      <c r="C910" s="23" t="s">
        <v>1457</v>
      </c>
      <c r="D910" s="23"/>
      <c r="E910" s="23" t="s">
        <v>1473</v>
      </c>
      <c r="F910" s="23">
        <v>3000</v>
      </c>
      <c r="G910" s="22"/>
    </row>
    <row r="911" s="2" customFormat="1" customHeight="1" spans="1:7">
      <c r="A911" s="10">
        <v>908</v>
      </c>
      <c r="B911" s="23" t="s">
        <v>1430</v>
      </c>
      <c r="C911" s="23" t="s">
        <v>1457</v>
      </c>
      <c r="D911" s="23"/>
      <c r="E911" s="23" t="s">
        <v>1474</v>
      </c>
      <c r="F911" s="23">
        <v>3000</v>
      </c>
      <c r="G911" s="22"/>
    </row>
    <row r="912" s="2" customFormat="1" customHeight="1" spans="1:7">
      <c r="A912" s="10">
        <v>909</v>
      </c>
      <c r="B912" s="23" t="s">
        <v>1430</v>
      </c>
      <c r="C912" s="23" t="s">
        <v>1457</v>
      </c>
      <c r="D912" s="23"/>
      <c r="E912" s="23" t="s">
        <v>1475</v>
      </c>
      <c r="F912" s="23">
        <v>3000</v>
      </c>
      <c r="G912" s="22"/>
    </row>
    <row r="913" s="2" customFormat="1" customHeight="1" spans="1:7">
      <c r="A913" s="10">
        <v>910</v>
      </c>
      <c r="B913" s="23" t="s">
        <v>1430</v>
      </c>
      <c r="C913" s="23" t="s">
        <v>1457</v>
      </c>
      <c r="D913" s="23"/>
      <c r="E913" s="23" t="s">
        <v>1476</v>
      </c>
      <c r="F913" s="23">
        <v>3000</v>
      </c>
      <c r="G913" s="22"/>
    </row>
    <row r="914" s="2" customFormat="1" customHeight="1" spans="1:7">
      <c r="A914" s="10">
        <v>911</v>
      </c>
      <c r="B914" s="23" t="s">
        <v>1430</v>
      </c>
      <c r="C914" s="23" t="s">
        <v>1457</v>
      </c>
      <c r="D914" s="23"/>
      <c r="E914" s="23" t="s">
        <v>1477</v>
      </c>
      <c r="F914" s="23">
        <v>3000</v>
      </c>
      <c r="G914" s="22"/>
    </row>
    <row r="915" s="2" customFormat="1" customHeight="1" spans="1:7">
      <c r="A915" s="10">
        <v>912</v>
      </c>
      <c r="B915" s="23" t="s">
        <v>1430</v>
      </c>
      <c r="C915" s="23" t="s">
        <v>1457</v>
      </c>
      <c r="D915" s="23"/>
      <c r="E915" s="23" t="s">
        <v>1478</v>
      </c>
      <c r="F915" s="23">
        <v>3000</v>
      </c>
      <c r="G915" s="22"/>
    </row>
    <row r="916" s="2" customFormat="1" customHeight="1" spans="1:7">
      <c r="A916" s="10">
        <v>913</v>
      </c>
      <c r="B916" s="23" t="s">
        <v>1430</v>
      </c>
      <c r="C916" s="23" t="s">
        <v>1457</v>
      </c>
      <c r="D916" s="23"/>
      <c r="E916" s="23" t="s">
        <v>1479</v>
      </c>
      <c r="F916" s="23">
        <v>3000</v>
      </c>
      <c r="G916" s="22"/>
    </row>
    <row r="917" s="2" customFormat="1" customHeight="1" spans="1:7">
      <c r="A917" s="10">
        <v>914</v>
      </c>
      <c r="B917" s="23" t="s">
        <v>1430</v>
      </c>
      <c r="C917" s="23" t="s">
        <v>1457</v>
      </c>
      <c r="D917" s="23"/>
      <c r="E917" s="23" t="s">
        <v>1480</v>
      </c>
      <c r="F917" s="23">
        <v>3000</v>
      </c>
      <c r="G917" s="22"/>
    </row>
    <row r="918" s="2" customFormat="1" customHeight="1" spans="1:7">
      <c r="A918" s="10">
        <v>915</v>
      </c>
      <c r="B918" s="23" t="s">
        <v>1430</v>
      </c>
      <c r="C918" s="23" t="s">
        <v>1457</v>
      </c>
      <c r="D918" s="23"/>
      <c r="E918" s="23" t="s">
        <v>1481</v>
      </c>
      <c r="F918" s="23">
        <v>3000</v>
      </c>
      <c r="G918" s="22"/>
    </row>
    <row r="919" s="2" customFormat="1" customHeight="1" spans="1:7">
      <c r="A919" s="10">
        <v>916</v>
      </c>
      <c r="B919" s="23" t="s">
        <v>1430</v>
      </c>
      <c r="C919" s="23" t="s">
        <v>1457</v>
      </c>
      <c r="D919" s="23"/>
      <c r="E919" s="23" t="s">
        <v>1482</v>
      </c>
      <c r="F919" s="23">
        <v>3000</v>
      </c>
      <c r="G919" s="22"/>
    </row>
    <row r="920" s="2" customFormat="1" customHeight="1" spans="1:7">
      <c r="A920" s="10">
        <v>917</v>
      </c>
      <c r="B920" s="23" t="s">
        <v>1430</v>
      </c>
      <c r="C920" s="23" t="s">
        <v>1457</v>
      </c>
      <c r="D920" s="23"/>
      <c r="E920" s="23" t="s">
        <v>1483</v>
      </c>
      <c r="F920" s="23">
        <v>3000</v>
      </c>
      <c r="G920" s="22"/>
    </row>
    <row r="921" s="2" customFormat="1" customHeight="1" spans="1:7">
      <c r="A921" s="10">
        <v>918</v>
      </c>
      <c r="B921" s="23" t="s">
        <v>1430</v>
      </c>
      <c r="C921" s="23" t="s">
        <v>1457</v>
      </c>
      <c r="D921" s="23"/>
      <c r="E921" s="23" t="s">
        <v>1484</v>
      </c>
      <c r="F921" s="23">
        <v>3000</v>
      </c>
      <c r="G921" s="22"/>
    </row>
    <row r="922" s="2" customFormat="1" customHeight="1" spans="1:7">
      <c r="A922" s="10">
        <v>919</v>
      </c>
      <c r="B922" s="23" t="s">
        <v>1430</v>
      </c>
      <c r="C922" s="23" t="s">
        <v>1457</v>
      </c>
      <c r="D922" s="23"/>
      <c r="E922" s="23" t="s">
        <v>1485</v>
      </c>
      <c r="F922" s="23">
        <v>3000</v>
      </c>
      <c r="G922" s="22"/>
    </row>
    <row r="923" s="2" customFormat="1" customHeight="1" spans="1:7">
      <c r="A923" s="10">
        <v>920</v>
      </c>
      <c r="B923" s="23" t="s">
        <v>1430</v>
      </c>
      <c r="C923" s="23" t="s">
        <v>1457</v>
      </c>
      <c r="D923" s="23"/>
      <c r="E923" s="23" t="s">
        <v>1486</v>
      </c>
      <c r="F923" s="23">
        <v>3000</v>
      </c>
      <c r="G923" s="22"/>
    </row>
    <row r="924" s="2" customFormat="1" customHeight="1" spans="1:7">
      <c r="A924" s="10">
        <v>921</v>
      </c>
      <c r="B924" s="23" t="s">
        <v>1487</v>
      </c>
      <c r="C924" s="43" t="s">
        <v>1488</v>
      </c>
      <c r="D924" s="23"/>
      <c r="E924" s="23" t="s">
        <v>38</v>
      </c>
      <c r="F924" s="23">
        <v>12000</v>
      </c>
      <c r="G924" s="22"/>
    </row>
    <row r="925" s="2" customFormat="1" customHeight="1" spans="1:7">
      <c r="A925" s="10">
        <v>922</v>
      </c>
      <c r="B925" s="23" t="s">
        <v>1487</v>
      </c>
      <c r="C925" s="43" t="s">
        <v>1489</v>
      </c>
      <c r="D925" s="23"/>
      <c r="E925" s="23" t="s">
        <v>1490</v>
      </c>
      <c r="F925" s="23">
        <v>4000</v>
      </c>
      <c r="G925" s="22"/>
    </row>
    <row r="926" s="2" customFormat="1" customHeight="1" spans="1:7">
      <c r="A926" s="10">
        <v>923</v>
      </c>
      <c r="B926" s="23" t="s">
        <v>1487</v>
      </c>
      <c r="C926" s="43" t="s">
        <v>1489</v>
      </c>
      <c r="D926" s="23"/>
      <c r="E926" s="23" t="s">
        <v>1491</v>
      </c>
      <c r="F926" s="23">
        <v>6000</v>
      </c>
      <c r="G926" s="22"/>
    </row>
    <row r="927" s="2" customFormat="1" customHeight="1" spans="1:7">
      <c r="A927" s="10">
        <v>924</v>
      </c>
      <c r="B927" s="23" t="s">
        <v>1487</v>
      </c>
      <c r="C927" s="43" t="s">
        <v>1489</v>
      </c>
      <c r="D927" s="23"/>
      <c r="E927" s="23" t="s">
        <v>1492</v>
      </c>
      <c r="F927" s="23">
        <v>4000</v>
      </c>
      <c r="G927" s="22"/>
    </row>
    <row r="928" s="2" customFormat="1" customHeight="1" spans="1:7">
      <c r="A928" s="10">
        <v>925</v>
      </c>
      <c r="B928" s="23" t="s">
        <v>1487</v>
      </c>
      <c r="C928" s="43" t="s">
        <v>1489</v>
      </c>
      <c r="D928" s="23"/>
      <c r="E928" s="23" t="s">
        <v>1493</v>
      </c>
      <c r="F928" s="23">
        <v>4800</v>
      </c>
      <c r="G928" s="22"/>
    </row>
    <row r="929" s="2" customFormat="1" customHeight="1" spans="1:7">
      <c r="A929" s="10">
        <v>926</v>
      </c>
      <c r="B929" s="23" t="s">
        <v>1487</v>
      </c>
      <c r="C929" s="43" t="s">
        <v>1489</v>
      </c>
      <c r="D929" s="23"/>
      <c r="E929" s="23" t="s">
        <v>1494</v>
      </c>
      <c r="F929" s="23">
        <v>3000</v>
      </c>
      <c r="G929" s="22"/>
    </row>
    <row r="930" s="2" customFormat="1" customHeight="1" spans="1:7">
      <c r="A930" s="10">
        <v>927</v>
      </c>
      <c r="B930" s="23" t="s">
        <v>1487</v>
      </c>
      <c r="C930" s="43" t="s">
        <v>1495</v>
      </c>
      <c r="D930" s="23"/>
      <c r="E930" s="23" t="s">
        <v>1496</v>
      </c>
      <c r="F930" s="23">
        <v>3000</v>
      </c>
      <c r="G930" s="22"/>
    </row>
    <row r="931" s="2" customFormat="1" customHeight="1" spans="1:7">
      <c r="A931" s="10">
        <v>928</v>
      </c>
      <c r="B931" s="23" t="s">
        <v>1487</v>
      </c>
      <c r="C931" s="43" t="s">
        <v>1497</v>
      </c>
      <c r="D931" s="23"/>
      <c r="E931" s="23" t="s">
        <v>1498</v>
      </c>
      <c r="F931" s="23">
        <v>4000</v>
      </c>
      <c r="G931" s="22"/>
    </row>
    <row r="932" s="2" customFormat="1" customHeight="1" spans="1:7">
      <c r="A932" s="10">
        <v>929</v>
      </c>
      <c r="B932" s="23" t="s">
        <v>1487</v>
      </c>
      <c r="C932" s="43" t="s">
        <v>1497</v>
      </c>
      <c r="D932" s="23"/>
      <c r="E932" s="23" t="s">
        <v>1499</v>
      </c>
      <c r="F932" s="23">
        <v>4000</v>
      </c>
      <c r="G932" s="22"/>
    </row>
    <row r="933" s="2" customFormat="1" customHeight="1" spans="1:7">
      <c r="A933" s="10">
        <v>930</v>
      </c>
      <c r="B933" s="23" t="s">
        <v>1487</v>
      </c>
      <c r="C933" s="43" t="s">
        <v>1500</v>
      </c>
      <c r="D933" s="23"/>
      <c r="E933" s="23" t="s">
        <v>1501</v>
      </c>
      <c r="F933" s="23">
        <v>1000</v>
      </c>
      <c r="G933" s="22"/>
    </row>
    <row r="934" s="2" customFormat="1" customHeight="1" spans="1:7">
      <c r="A934" s="10">
        <v>931</v>
      </c>
      <c r="B934" s="23" t="s">
        <v>1487</v>
      </c>
      <c r="C934" s="23" t="s">
        <v>1488</v>
      </c>
      <c r="D934" s="23"/>
      <c r="E934" s="23" t="s">
        <v>1502</v>
      </c>
      <c r="F934" s="23">
        <v>3000</v>
      </c>
      <c r="G934" s="22"/>
    </row>
    <row r="935" s="2" customFormat="1" customHeight="1" spans="1:7">
      <c r="A935" s="10">
        <v>932</v>
      </c>
      <c r="B935" s="23" t="s">
        <v>1487</v>
      </c>
      <c r="C935" s="23" t="s">
        <v>1489</v>
      </c>
      <c r="D935" s="23"/>
      <c r="E935" s="23" t="s">
        <v>1494</v>
      </c>
      <c r="F935" s="23">
        <v>1000</v>
      </c>
      <c r="G935" s="22"/>
    </row>
    <row r="936" s="2" customFormat="1" customHeight="1" spans="1:7">
      <c r="A936" s="10">
        <v>933</v>
      </c>
      <c r="B936" s="23" t="s">
        <v>1503</v>
      </c>
      <c r="C936" s="23" t="s">
        <v>1504</v>
      </c>
      <c r="D936" s="23" t="s">
        <v>1505</v>
      </c>
      <c r="E936" s="23" t="s">
        <v>1506</v>
      </c>
      <c r="F936" s="23">
        <v>3000</v>
      </c>
      <c r="G936" s="22"/>
    </row>
    <row r="937" s="2" customFormat="1" customHeight="1" spans="1:7">
      <c r="A937" s="10">
        <v>934</v>
      </c>
      <c r="B937" s="23" t="s">
        <v>1503</v>
      </c>
      <c r="C937" s="23" t="s">
        <v>1507</v>
      </c>
      <c r="D937" s="23" t="s">
        <v>1508</v>
      </c>
      <c r="E937" s="23" t="s">
        <v>1509</v>
      </c>
      <c r="F937" s="23">
        <v>4800</v>
      </c>
      <c r="G937" s="22"/>
    </row>
    <row r="938" s="2" customFormat="1" customHeight="1" spans="1:7">
      <c r="A938" s="10">
        <v>935</v>
      </c>
      <c r="B938" s="23" t="s">
        <v>1503</v>
      </c>
      <c r="C938" s="23" t="s">
        <v>1510</v>
      </c>
      <c r="D938" s="23" t="s">
        <v>1511</v>
      </c>
      <c r="E938" s="23" t="s">
        <v>1512</v>
      </c>
      <c r="F938" s="23">
        <v>8000</v>
      </c>
      <c r="G938" s="22"/>
    </row>
    <row r="939" s="2" customFormat="1" customHeight="1" spans="1:7">
      <c r="A939" s="10">
        <v>936</v>
      </c>
      <c r="B939" s="23" t="s">
        <v>1503</v>
      </c>
      <c r="C939" s="23" t="s">
        <v>1513</v>
      </c>
      <c r="D939" s="23" t="s">
        <v>1514</v>
      </c>
      <c r="E939" s="23" t="s">
        <v>1515</v>
      </c>
      <c r="F939" s="23">
        <v>8300</v>
      </c>
      <c r="G939" s="22"/>
    </row>
    <row r="940" s="2" customFormat="1" customHeight="1" spans="1:7">
      <c r="A940" s="10">
        <v>937</v>
      </c>
      <c r="B940" s="23" t="s">
        <v>1503</v>
      </c>
      <c r="C940" s="23" t="s">
        <v>1516</v>
      </c>
      <c r="D940" s="23" t="s">
        <v>1150</v>
      </c>
      <c r="E940" s="23" t="s">
        <v>1517</v>
      </c>
      <c r="F940" s="23">
        <v>4000</v>
      </c>
      <c r="G940" s="22"/>
    </row>
    <row r="941" s="2" customFormat="1" customHeight="1" spans="1:7">
      <c r="A941" s="10">
        <v>938</v>
      </c>
      <c r="B941" s="23" t="s">
        <v>1503</v>
      </c>
      <c r="C941" s="23" t="s">
        <v>1518</v>
      </c>
      <c r="D941" s="23" t="s">
        <v>145</v>
      </c>
      <c r="E941" s="23" t="s">
        <v>1519</v>
      </c>
      <c r="F941" s="23">
        <v>2000</v>
      </c>
      <c r="G941" s="22"/>
    </row>
    <row r="942" s="2" customFormat="1" customHeight="1" spans="1:7">
      <c r="A942" s="10">
        <v>939</v>
      </c>
      <c r="B942" s="23" t="s">
        <v>1503</v>
      </c>
      <c r="C942" s="23" t="s">
        <v>1507</v>
      </c>
      <c r="D942" s="23" t="s">
        <v>154</v>
      </c>
      <c r="E942" s="23" t="s">
        <v>1520</v>
      </c>
      <c r="F942" s="23">
        <v>12000</v>
      </c>
      <c r="G942" s="22"/>
    </row>
    <row r="943" s="2" customFormat="1" customHeight="1" spans="1:7">
      <c r="A943" s="10">
        <v>940</v>
      </c>
      <c r="B943" s="23" t="s">
        <v>1503</v>
      </c>
      <c r="C943" s="23" t="s">
        <v>1521</v>
      </c>
      <c r="D943" s="23" t="s">
        <v>154</v>
      </c>
      <c r="E943" s="23" t="s">
        <v>1522</v>
      </c>
      <c r="F943" s="23">
        <v>4000</v>
      </c>
      <c r="G943" s="22"/>
    </row>
    <row r="944" s="2" customFormat="1" customHeight="1" spans="1:7">
      <c r="A944" s="10">
        <v>941</v>
      </c>
      <c r="B944" s="23" t="s">
        <v>1503</v>
      </c>
      <c r="C944" s="23" t="s">
        <v>1516</v>
      </c>
      <c r="D944" s="23" t="s">
        <v>1150</v>
      </c>
      <c r="E944" s="23" t="s">
        <v>1523</v>
      </c>
      <c r="F944" s="23">
        <v>4000</v>
      </c>
      <c r="G944" s="22"/>
    </row>
    <row r="945" s="2" customFormat="1" customHeight="1" spans="1:7">
      <c r="A945" s="10">
        <v>942</v>
      </c>
      <c r="B945" s="23" t="s">
        <v>1503</v>
      </c>
      <c r="C945" s="23" t="s">
        <v>1524</v>
      </c>
      <c r="D945" s="23" t="s">
        <v>145</v>
      </c>
      <c r="E945" s="23" t="s">
        <v>1525</v>
      </c>
      <c r="F945" s="23">
        <v>6600</v>
      </c>
      <c r="G945" s="22"/>
    </row>
    <row r="946" s="2" customFormat="1" customHeight="1" spans="1:7">
      <c r="A946" s="10">
        <v>943</v>
      </c>
      <c r="B946" s="23" t="s">
        <v>1503</v>
      </c>
      <c r="C946" s="23" t="s">
        <v>1507</v>
      </c>
      <c r="D946" s="23"/>
      <c r="E946" s="23" t="s">
        <v>1526</v>
      </c>
      <c r="F946" s="23">
        <v>1000</v>
      </c>
      <c r="G946" s="22"/>
    </row>
    <row r="947" s="2" customFormat="1" customHeight="1" spans="1:7">
      <c r="A947" s="10">
        <v>944</v>
      </c>
      <c r="B947" s="23" t="s">
        <v>1503</v>
      </c>
      <c r="C947" s="23" t="s">
        <v>1510</v>
      </c>
      <c r="D947" s="23"/>
      <c r="E947" s="23" t="s">
        <v>1527</v>
      </c>
      <c r="F947" s="23">
        <v>9000</v>
      </c>
      <c r="G947" s="22"/>
    </row>
    <row r="948" s="2" customFormat="1" customHeight="1" spans="1:7">
      <c r="A948" s="10">
        <v>945</v>
      </c>
      <c r="B948" s="23" t="s">
        <v>1528</v>
      </c>
      <c r="C948" s="23" t="s">
        <v>1529</v>
      </c>
      <c r="D948" s="23"/>
      <c r="E948" s="23" t="s">
        <v>1530</v>
      </c>
      <c r="F948" s="23">
        <v>3400</v>
      </c>
      <c r="G948" s="22"/>
    </row>
    <row r="949" s="2" customFormat="1" customHeight="1" spans="1:7">
      <c r="A949" s="10">
        <v>946</v>
      </c>
      <c r="B949" s="23" t="s">
        <v>1528</v>
      </c>
      <c r="C949" s="23" t="s">
        <v>1531</v>
      </c>
      <c r="D949" s="23"/>
      <c r="E949" s="23" t="s">
        <v>1532</v>
      </c>
      <c r="F949" s="23">
        <v>1000</v>
      </c>
      <c r="G949" s="22"/>
    </row>
    <row r="950" s="2" customFormat="1" customHeight="1" spans="1:7">
      <c r="A950" s="10">
        <v>947</v>
      </c>
      <c r="B950" s="23" t="s">
        <v>1528</v>
      </c>
      <c r="C950" s="23" t="s">
        <v>1533</v>
      </c>
      <c r="D950" s="23"/>
      <c r="E950" s="23" t="s">
        <v>1237</v>
      </c>
      <c r="F950" s="23">
        <v>1000</v>
      </c>
      <c r="G950" s="22"/>
    </row>
    <row r="951" s="2" customFormat="1" customHeight="1" spans="1:7">
      <c r="A951" s="10">
        <v>948</v>
      </c>
      <c r="B951" s="23" t="s">
        <v>1528</v>
      </c>
      <c r="C951" s="23" t="s">
        <v>1534</v>
      </c>
      <c r="D951" s="23"/>
      <c r="E951" s="23" t="s">
        <v>1535</v>
      </c>
      <c r="F951" s="23">
        <v>5300</v>
      </c>
      <c r="G951" s="22"/>
    </row>
    <row r="952" s="2" customFormat="1" customHeight="1" spans="1:7">
      <c r="A952" s="10">
        <v>949</v>
      </c>
      <c r="B952" s="23" t="s">
        <v>1528</v>
      </c>
      <c r="C952" s="23" t="s">
        <v>1536</v>
      </c>
      <c r="D952" s="23"/>
      <c r="E952" s="23" t="s">
        <v>1537</v>
      </c>
      <c r="F952" s="23">
        <v>6400</v>
      </c>
      <c r="G952" s="22"/>
    </row>
    <row r="953" s="2" customFormat="1" customHeight="1" spans="1:7">
      <c r="A953" s="10">
        <v>950</v>
      </c>
      <c r="B953" s="23" t="s">
        <v>1528</v>
      </c>
      <c r="C953" s="23" t="s">
        <v>1536</v>
      </c>
      <c r="D953" s="23"/>
      <c r="E953" s="23" t="s">
        <v>1538</v>
      </c>
      <c r="F953" s="23">
        <v>2200</v>
      </c>
      <c r="G953" s="22"/>
    </row>
    <row r="954" s="2" customFormat="1" customHeight="1" spans="1:7">
      <c r="A954" s="10">
        <v>951</v>
      </c>
      <c r="B954" s="23" t="s">
        <v>1528</v>
      </c>
      <c r="C954" s="23" t="s">
        <v>1539</v>
      </c>
      <c r="D954" s="23"/>
      <c r="E954" s="23" t="s">
        <v>1540</v>
      </c>
      <c r="F954" s="23">
        <v>3000</v>
      </c>
      <c r="G954" s="22"/>
    </row>
    <row r="955" s="2" customFormat="1" customHeight="1" spans="1:7">
      <c r="A955" s="10">
        <v>952</v>
      </c>
      <c r="B955" s="23" t="s">
        <v>1541</v>
      </c>
      <c r="C955" s="23" t="s">
        <v>1542</v>
      </c>
      <c r="D955" s="23"/>
      <c r="E955" s="23" t="s">
        <v>1543</v>
      </c>
      <c r="F955" s="23">
        <v>3000</v>
      </c>
      <c r="G955" s="22"/>
    </row>
    <row r="956" s="2" customFormat="1" customHeight="1" spans="1:7">
      <c r="A956" s="10">
        <v>953</v>
      </c>
      <c r="B956" s="23" t="s">
        <v>1541</v>
      </c>
      <c r="C956" s="23" t="s">
        <v>1544</v>
      </c>
      <c r="D956" s="23"/>
      <c r="E956" s="23" t="s">
        <v>1545</v>
      </c>
      <c r="F956" s="23">
        <v>1700</v>
      </c>
      <c r="G956" s="22"/>
    </row>
    <row r="957" s="2" customFormat="1" customHeight="1" spans="1:7">
      <c r="A957" s="10">
        <v>954</v>
      </c>
      <c r="B957" s="23" t="s">
        <v>1541</v>
      </c>
      <c r="C957" s="23" t="s">
        <v>1546</v>
      </c>
      <c r="D957" s="23"/>
      <c r="E957" s="23" t="s">
        <v>1547</v>
      </c>
      <c r="F957" s="23">
        <v>2000</v>
      </c>
      <c r="G957" s="22"/>
    </row>
    <row r="958" s="2" customFormat="1" customHeight="1" spans="1:7">
      <c r="A958" s="10">
        <v>955</v>
      </c>
      <c r="B958" s="23" t="s">
        <v>1541</v>
      </c>
      <c r="C958" s="23" t="s">
        <v>1548</v>
      </c>
      <c r="D958" s="23"/>
      <c r="E958" s="23" t="s">
        <v>1549</v>
      </c>
      <c r="F958" s="23">
        <v>1000</v>
      </c>
      <c r="G958" s="22"/>
    </row>
    <row r="959" s="2" customFormat="1" customHeight="1" spans="1:7">
      <c r="A959" s="10">
        <v>956</v>
      </c>
      <c r="B959" s="23" t="s">
        <v>1541</v>
      </c>
      <c r="C959" s="23" t="s">
        <v>1550</v>
      </c>
      <c r="D959" s="23"/>
      <c r="E959" s="23" t="s">
        <v>1551</v>
      </c>
      <c r="F959" s="23">
        <v>500</v>
      </c>
      <c r="G959" s="22"/>
    </row>
    <row r="960" s="2" customFormat="1" customHeight="1" spans="1:7">
      <c r="A960" s="10">
        <v>957</v>
      </c>
      <c r="B960" s="23" t="s">
        <v>1541</v>
      </c>
      <c r="C960" s="23" t="s">
        <v>1552</v>
      </c>
      <c r="D960" s="23"/>
      <c r="E960" s="23" t="s">
        <v>1553</v>
      </c>
      <c r="F960" s="23">
        <v>3900</v>
      </c>
      <c r="G960" s="22"/>
    </row>
    <row r="961" s="2" customFormat="1" customHeight="1" spans="1:7">
      <c r="A961" s="10">
        <v>958</v>
      </c>
      <c r="B961" s="23" t="s">
        <v>1541</v>
      </c>
      <c r="C961" s="23" t="s">
        <v>1554</v>
      </c>
      <c r="D961" s="23"/>
      <c r="E961" s="23" t="s">
        <v>1555</v>
      </c>
      <c r="F961" s="23">
        <v>3000</v>
      </c>
      <c r="G961" s="22"/>
    </row>
    <row r="962" ht="36" customHeight="1" spans="1:10">
      <c r="A962" s="44" t="s">
        <v>1556</v>
      </c>
      <c r="B962" s="45"/>
      <c r="C962" s="45"/>
      <c r="D962" s="45"/>
      <c r="E962" s="46"/>
      <c r="F962" s="47">
        <f>SUM(F4:F961)</f>
        <v>5056055</v>
      </c>
      <c r="G962" s="47"/>
      <c r="H962" s="48"/>
      <c r="I962" s="48"/>
      <c r="J962" s="48"/>
    </row>
  </sheetData>
  <mergeCells count="4">
    <mergeCell ref="A1:B1"/>
    <mergeCell ref="A2:G2"/>
    <mergeCell ref="A962:E962"/>
    <mergeCell ref="F962:G962"/>
  </mergeCells>
  <conditionalFormatting sqref="D393">
    <cfRule type="duplicateValues" dxfId="0" priority="1"/>
  </conditionalFormatting>
  <pageMargins left="0.751388888888889" right="0.751388888888889" top="1" bottom="1" header="0.511805555555556" footer="0.511805555555556"/>
  <pageSetup paperSize="9" scale="7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2024-05-07T02:33:00Z</dcterms:created>
  <dcterms:modified xsi:type="dcterms:W3CDTF">2024-12-19T01:37:24Z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B7C81E60C4A44380BC0D51D1E673B6C6_13</vt:lpwstr>
  </property>
  <property fmtid="{D5CDD505-2E9C-101B-9397-08002B2CF9AE}" pid="3" name="KSOProductBuildVer">
    <vt:lpwstr>2052-10.8.0.6108</vt:lpwstr>
  </property>
</Properties>
</file>